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60" windowWidth="21840" windowHeight="12585" firstSheet="4" activeTab="4"/>
  </bookViews>
  <sheets>
    <sheet name="16-17" sheetId="1" state="hidden" r:id="rId1"/>
    <sheet name="17-18" sheetId="2" state="hidden" r:id="rId2"/>
    <sheet name="18-19" sheetId="3" state="hidden" r:id="rId3"/>
    <sheet name="19-20" sheetId="4" state="hidden" r:id="rId4"/>
    <sheet name="20-21" sheetId="5" r:id="rId5"/>
  </sheets>
  <externalReferences>
    <externalReference r:id="rId6"/>
  </externalReferences>
  <definedNames>
    <definedName name="_xlnm._FilterDatabase" localSheetId="0" hidden="1">'16-17'!$C$3:$C$1903</definedName>
    <definedName name="_xlnm._FilterDatabase" localSheetId="1" hidden="1">'17-18'!#REF!</definedName>
    <definedName name="_xlnm._FilterDatabase" localSheetId="4" hidden="1">'20-21'!$D$1:$D$8780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6" i="5" l="1"/>
  <c r="B255" i="5"/>
  <c r="B254" i="5"/>
  <c r="B253" i="5"/>
  <c r="B252" i="5"/>
  <c r="B251" i="5"/>
  <c r="B250" i="5"/>
  <c r="B249" i="5"/>
  <c r="B248" i="5"/>
  <c r="B247" i="5"/>
  <c r="B246" i="5"/>
  <c r="B245" i="5"/>
  <c r="B244" i="5"/>
  <c r="B243" i="5"/>
  <c r="B242" i="5"/>
  <c r="B241" i="5"/>
  <c r="B240" i="5"/>
  <c r="B239" i="5"/>
  <c r="B238" i="5"/>
  <c r="B237" i="5"/>
  <c r="B236" i="5"/>
  <c r="B235" i="5"/>
  <c r="B234" i="5"/>
  <c r="B233" i="5"/>
  <c r="B232" i="5"/>
  <c r="B231" i="5"/>
  <c r="B230" i="5"/>
  <c r="B229" i="5"/>
  <c r="B228" i="5"/>
  <c r="B227" i="5"/>
  <c r="B226" i="5"/>
  <c r="B225" i="5"/>
  <c r="B224" i="5"/>
  <c r="B223" i="5"/>
  <c r="B222" i="5"/>
  <c r="B221" i="5"/>
  <c r="B220" i="5"/>
  <c r="B219" i="5"/>
  <c r="B218" i="5"/>
  <c r="B217" i="5"/>
  <c r="B216" i="5"/>
  <c r="B215" i="5"/>
  <c r="B214" i="5"/>
  <c r="B213" i="5"/>
  <c r="B212" i="5"/>
  <c r="B211" i="5"/>
  <c r="B210" i="5"/>
  <c r="B209" i="5"/>
  <c r="B208" i="5"/>
  <c r="B207" i="5"/>
  <c r="B206" i="5"/>
  <c r="B205" i="5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</calcChain>
</file>

<file path=xl/sharedStrings.xml><?xml version="1.0" encoding="utf-8"?>
<sst xmlns="http://schemas.openxmlformats.org/spreadsheetml/2006/main" count="33858" uniqueCount="7769">
  <si>
    <t>A NIKITH</t>
  </si>
  <si>
    <t>4AD16CV001</t>
  </si>
  <si>
    <t>ADAN CLEFORD A</t>
  </si>
  <si>
    <t>4AD16CV002</t>
  </si>
  <si>
    <t>AKASH T C</t>
  </si>
  <si>
    <t>4AD16CV003</t>
  </si>
  <si>
    <t>ALEN JOE FLETCHER</t>
  </si>
  <si>
    <t>4AD16CV004</t>
  </si>
  <si>
    <t>ANIL G N</t>
  </si>
  <si>
    <t>4AD16CV005</t>
  </si>
  <si>
    <t>ANJANA  M  K</t>
  </si>
  <si>
    <t>4AD16CV006</t>
  </si>
  <si>
    <t>ANUSHA A S</t>
  </si>
  <si>
    <t>4AD16CV007</t>
  </si>
  <si>
    <t>ANUSHA M S</t>
  </si>
  <si>
    <t>4AD16CV008</t>
  </si>
  <si>
    <t>ASHRITHA M L</t>
  </si>
  <si>
    <t>4AD16CV009</t>
  </si>
  <si>
    <t>BHAGYAJYOTI</t>
  </si>
  <si>
    <t>4AD16CV010</t>
  </si>
  <si>
    <t>CHANDANA N</t>
  </si>
  <si>
    <t>4AD16CV011</t>
  </si>
  <si>
    <t>DARSHAN B</t>
  </si>
  <si>
    <t>4AD16CV012</t>
  </si>
  <si>
    <t>DARSHAN M D</t>
  </si>
  <si>
    <t>4AD16CV013</t>
  </si>
  <si>
    <t>4AD16CV014</t>
  </si>
  <si>
    <t>DILEEP KUMAR J</t>
  </si>
  <si>
    <t>4AD16CV015</t>
  </si>
  <si>
    <t>HARSHA N R</t>
  </si>
  <si>
    <t>4AD16CV016</t>
  </si>
  <si>
    <t>HEMANTH</t>
  </si>
  <si>
    <t>4AD16CV017</t>
  </si>
  <si>
    <t>HITESH B M</t>
  </si>
  <si>
    <t>4AD16CV018</t>
  </si>
  <si>
    <t>JEEVITHA M</t>
  </si>
  <si>
    <t>4AD16CV019</t>
  </si>
  <si>
    <t>KUSUMA B E</t>
  </si>
  <si>
    <t>4AD16CV020</t>
  </si>
  <si>
    <t>MADHURA C</t>
  </si>
  <si>
    <t>4AD16CV021</t>
  </si>
  <si>
    <t>MANOJ H R</t>
  </si>
  <si>
    <t>4AD16CV022</t>
  </si>
  <si>
    <t>MANOJ S L</t>
  </si>
  <si>
    <t>4AD16CV023</t>
  </si>
  <si>
    <t>MOHAMMED HANNAN</t>
  </si>
  <si>
    <t>4AD16CV024</t>
  </si>
  <si>
    <t>NAMITHA B V</t>
  </si>
  <si>
    <t>4AD16CV025</t>
  </si>
  <si>
    <t>NANDISH K R</t>
  </si>
  <si>
    <t>4AD16CV026</t>
  </si>
  <si>
    <t>NAVYA T J</t>
  </si>
  <si>
    <t>4AD16CV027</t>
  </si>
  <si>
    <t>NISHANTHGOWDA S K</t>
  </si>
  <si>
    <t>4AD16CV028</t>
  </si>
  <si>
    <t>PAVITHRA M Y</t>
  </si>
  <si>
    <t>4AD16CV029</t>
  </si>
  <si>
    <t>PRAJWAL A  R</t>
  </si>
  <si>
    <t>4AD16CV030</t>
  </si>
  <si>
    <t>PRAJWAL S</t>
  </si>
  <si>
    <t>4AD16CV031</t>
  </si>
  <si>
    <t>PRUTHVIJ S</t>
  </si>
  <si>
    <t>4AD16CV032</t>
  </si>
  <si>
    <t>RAJATHA B L</t>
  </si>
  <si>
    <t>4AD16CV033</t>
  </si>
  <si>
    <t>RAMITHA H E</t>
  </si>
  <si>
    <t>4AD16CV034</t>
  </si>
  <si>
    <t>SACHINGOWDA G K</t>
  </si>
  <si>
    <t>4AD16CV035</t>
  </si>
  <si>
    <t>SAHAL KHAN</t>
  </si>
  <si>
    <t>4AD16CV036</t>
  </si>
  <si>
    <t>SAHANA P</t>
  </si>
  <si>
    <t>4AD16CV037</t>
  </si>
  <si>
    <t>SANJAYGOWDA B S</t>
  </si>
  <si>
    <t>4AD16CV038</t>
  </si>
  <si>
    <t>SHUBHASHREE R V</t>
  </si>
  <si>
    <t>4AD16CV039</t>
  </si>
  <si>
    <t>SPOORTHI U</t>
  </si>
  <si>
    <t>4AD16CV040</t>
  </si>
  <si>
    <t>SURABHI K N</t>
  </si>
  <si>
    <t>4AD16CV041</t>
  </si>
  <si>
    <t>SWAROOP GOWDA S</t>
  </si>
  <si>
    <t>4AD16CV042</t>
  </si>
  <si>
    <t>TEJAS M</t>
  </si>
  <si>
    <t>4AD16CV043</t>
  </si>
  <si>
    <t>UDAYAPRASAD G R</t>
  </si>
  <si>
    <t>4AD16CV044</t>
  </si>
  <si>
    <t>YASHWANTH C R</t>
  </si>
  <si>
    <t>4AD16CV045</t>
  </si>
  <si>
    <t>YESHWANTH M K</t>
  </si>
  <si>
    <t>4AD16CV046</t>
  </si>
  <si>
    <t>ZEESHAN HAIDER ANSARI</t>
  </si>
  <si>
    <t>4AD16CV047</t>
  </si>
  <si>
    <t>AAQHIB AHMED K</t>
  </si>
  <si>
    <t>4AD16EE001</t>
  </si>
  <si>
    <t>AKHILA SHARMA M D</t>
  </si>
  <si>
    <t>4AD16EE002</t>
  </si>
  <si>
    <t>AMRUTESH H K</t>
  </si>
  <si>
    <t>4AD16EE003</t>
  </si>
  <si>
    <t>AMRUTHA S</t>
  </si>
  <si>
    <t>4AD16EE004</t>
  </si>
  <si>
    <t>ASHWINI M N</t>
  </si>
  <si>
    <t>4AD16EE005</t>
  </si>
  <si>
    <t>BHAVYA G</t>
  </si>
  <si>
    <t>4AD16EE006</t>
  </si>
  <si>
    <t>CAROL SUSAN ANIL</t>
  </si>
  <si>
    <t>4AD16EE007</t>
  </si>
  <si>
    <t>4AD16EE008</t>
  </si>
  <si>
    <t>DARSHAN KUMAR S</t>
  </si>
  <si>
    <t>4AD16EE009</t>
  </si>
  <si>
    <t>FALKIYA TAHAREEM</t>
  </si>
  <si>
    <t>4AD16EE010</t>
  </si>
  <si>
    <t>G A SAMRA KHANUM</t>
  </si>
  <si>
    <t>4AD16EE011</t>
  </si>
  <si>
    <t>HARSHAN M</t>
  </si>
  <si>
    <t>4AD16EE012</t>
  </si>
  <si>
    <t>HARSHITHA S</t>
  </si>
  <si>
    <t>4AD16EE013</t>
  </si>
  <si>
    <t>JAI KEERTHI KUMAR</t>
  </si>
  <si>
    <t>4AD16EE014</t>
  </si>
  <si>
    <t>JAYAKUMAR B</t>
  </si>
  <si>
    <t>4AD16EE015</t>
  </si>
  <si>
    <t>KARTHIK H R</t>
  </si>
  <si>
    <t>4AD16EE016</t>
  </si>
  <si>
    <t>KISHORE KUMAR  V</t>
  </si>
  <si>
    <t>4AD16EE017</t>
  </si>
  <si>
    <t>MAHADEVA PRASAD C K</t>
  </si>
  <si>
    <t>4AD16EE018</t>
  </si>
  <si>
    <t>MAHADEVA PRASAD D S</t>
  </si>
  <si>
    <t>4AD16EE019</t>
  </si>
  <si>
    <t>MAMATHA</t>
  </si>
  <si>
    <t>4AD16EE020</t>
  </si>
  <si>
    <t>MOHAMED IMADUDDIN</t>
  </si>
  <si>
    <t>4AD16EE021</t>
  </si>
  <si>
    <t>MOHAMMED ASSIM</t>
  </si>
  <si>
    <t>4AD16EE022</t>
  </si>
  <si>
    <t>MOHITH R</t>
  </si>
  <si>
    <t>4AD16EE023</t>
  </si>
  <si>
    <t>MUZAMMIL AHMED</t>
  </si>
  <si>
    <t>4AD16EE024</t>
  </si>
  <si>
    <t>NIKHIL P N</t>
  </si>
  <si>
    <t>4AD16EE025</t>
  </si>
  <si>
    <t>NIKITHA M E</t>
  </si>
  <si>
    <t>4AD16EE026</t>
  </si>
  <si>
    <t>PALLAVI K R</t>
  </si>
  <si>
    <t>4AD16EE027</t>
  </si>
  <si>
    <t>POOJA H</t>
  </si>
  <si>
    <t>4AD16EE028</t>
  </si>
  <si>
    <t>POOJA K R</t>
  </si>
  <si>
    <t>4AD16EE029</t>
  </si>
  <si>
    <t>POORNACHANDRASAGAR N</t>
  </si>
  <si>
    <t>4AD16EE030</t>
  </si>
  <si>
    <t>PRASAD M S</t>
  </si>
  <si>
    <t>4AD16EE031</t>
  </si>
  <si>
    <t>PRASHANTH B</t>
  </si>
  <si>
    <t>4AD16EE032</t>
  </si>
  <si>
    <t>RACHANA Y L</t>
  </si>
  <si>
    <t>4AD16EE033</t>
  </si>
  <si>
    <t>RAKSHITH K N</t>
  </si>
  <si>
    <t>4AD16EE034</t>
  </si>
  <si>
    <t>RAKSHITHA S</t>
  </si>
  <si>
    <t>4AD16EE035</t>
  </si>
  <si>
    <t>ROHITH D</t>
  </si>
  <si>
    <t>4AD16EE036</t>
  </si>
  <si>
    <t>SAGAR S D</t>
  </si>
  <si>
    <t>4AD16EE037</t>
  </si>
  <si>
    <t>SANDHYA R</t>
  </si>
  <si>
    <t>4AD16EE038</t>
  </si>
  <si>
    <t>SANGEETHA A C</t>
  </si>
  <si>
    <t>4AD16EE039</t>
  </si>
  <si>
    <t>SANGEETHA B</t>
  </si>
  <si>
    <t>4AD16EE040</t>
  </si>
  <si>
    <t>SHASHANK S</t>
  </si>
  <si>
    <t>4AD16EE041</t>
  </si>
  <si>
    <t>SHOBHITHA S N</t>
  </si>
  <si>
    <t>4AD16EE042</t>
  </si>
  <si>
    <t>SHREENIDHI M</t>
  </si>
  <si>
    <t>4AD16EE043</t>
  </si>
  <si>
    <t>SHWETHA B V</t>
  </si>
  <si>
    <t>4AD16EE044</t>
  </si>
  <si>
    <t>SOUNDARYA B T</t>
  </si>
  <si>
    <t>4AD16EE045</t>
  </si>
  <si>
    <t>SRINIDHI D S</t>
  </si>
  <si>
    <t>4AD16EE046</t>
  </si>
  <si>
    <t>SUHAS H S</t>
  </si>
  <si>
    <t>4AD16EE047</t>
  </si>
  <si>
    <t>SUNIL BASAPPA AMBALI</t>
  </si>
  <si>
    <t>4AD16EE048</t>
  </si>
  <si>
    <t>SUPRITHA T B</t>
  </si>
  <si>
    <t>4AD16EE049</t>
  </si>
  <si>
    <t>SYED FAZIL AHMED</t>
  </si>
  <si>
    <t>4AD16EE050</t>
  </si>
  <si>
    <t>VIKRAM Y</t>
  </si>
  <si>
    <t>4AD16EE051</t>
  </si>
  <si>
    <t>YASHWANTH N</t>
  </si>
  <si>
    <t>4AD16EE052</t>
  </si>
  <si>
    <t>YASHWANTHKUMAR H S</t>
  </si>
  <si>
    <t>4AD16EE053</t>
  </si>
  <si>
    <t>YASHWANTHRAJU R</t>
  </si>
  <si>
    <t>4AD16EE054</t>
  </si>
  <si>
    <t>ABHISHEK K R</t>
  </si>
  <si>
    <t>4AD16ME001</t>
  </si>
  <si>
    <t>ABHISHEK N S</t>
  </si>
  <si>
    <t>4AD16ME002</t>
  </si>
  <si>
    <t>AKASH C R</t>
  </si>
  <si>
    <t>4AD16ME003</t>
  </si>
  <si>
    <t>AKASH SINGH NEGI</t>
  </si>
  <si>
    <t>4AD16ME004</t>
  </si>
  <si>
    <t>AKHIL M U</t>
  </si>
  <si>
    <t>4AD16ME005</t>
  </si>
  <si>
    <t>AMRUTH KUMAR C</t>
  </si>
  <si>
    <t>4AD16ME006</t>
  </si>
  <si>
    <t>ARUJN Y</t>
  </si>
  <si>
    <t>4AD16ME007</t>
  </si>
  <si>
    <t>ARUN C M</t>
  </si>
  <si>
    <t>4AD16ME008</t>
  </si>
  <si>
    <t>ASHA D</t>
  </si>
  <si>
    <t>4AD16ME009</t>
  </si>
  <si>
    <t>ATITH N</t>
  </si>
  <si>
    <t>4AD16ME010</t>
  </si>
  <si>
    <t>BHAGOSHI N GOVINDHA</t>
  </si>
  <si>
    <t>4AD16ME011</t>
  </si>
  <si>
    <t>BHANUPRAKASH P</t>
  </si>
  <si>
    <t>4AD16ME012</t>
  </si>
  <si>
    <t>CHANDAN T C</t>
  </si>
  <si>
    <t>4AD16ME013</t>
  </si>
  <si>
    <t>CHARANPAUL R</t>
  </si>
  <si>
    <t>4AD16ME014</t>
  </si>
  <si>
    <t>CHETHAN M J</t>
  </si>
  <si>
    <t>4AD16ME015</t>
  </si>
  <si>
    <t>CHETHAN N S</t>
  </si>
  <si>
    <t>4AD16ME016</t>
  </si>
  <si>
    <t>CHIRANJEEVI N</t>
  </si>
  <si>
    <t>4AD16ME017</t>
  </si>
  <si>
    <t>CHIRANTH C S</t>
  </si>
  <si>
    <t>4AD16ME018</t>
  </si>
  <si>
    <t>DHRUVA NATTESH SHREE BHARATWAJ</t>
  </si>
  <si>
    <t>4AD16ME019</t>
  </si>
  <si>
    <t>FAHAD M P</t>
  </si>
  <si>
    <t>4AD16ME020</t>
  </si>
  <si>
    <t>FAWAAD URMAAN AHMED</t>
  </si>
  <si>
    <t>4AD16ME021</t>
  </si>
  <si>
    <t>GAUTHAM C M</t>
  </si>
  <si>
    <t>4AD16ME022</t>
  </si>
  <si>
    <t>GOPINATH U</t>
  </si>
  <si>
    <t>4AD16ME023</t>
  </si>
  <si>
    <t>IRFAN PASHA</t>
  </si>
  <si>
    <t>4AD16ME024</t>
  </si>
  <si>
    <t>JEEVAN ROY NOVAIS</t>
  </si>
  <si>
    <t>4AD16ME025</t>
  </si>
  <si>
    <t>JEEVAN V L</t>
  </si>
  <si>
    <t>4AD16ME026</t>
  </si>
  <si>
    <t>K R PAVAN KUMAR</t>
  </si>
  <si>
    <t>4AD16ME027</t>
  </si>
  <si>
    <t>KISHORE RAJ B</t>
  </si>
  <si>
    <t>4AD16ME028</t>
  </si>
  <si>
    <t>4AD16ME029</t>
  </si>
  <si>
    <t>MAHADEVASWAMY S</t>
  </si>
  <si>
    <t>4AD16ME030</t>
  </si>
  <si>
    <t>MANJUNATH M N</t>
  </si>
  <si>
    <t>4AD16ME031</t>
  </si>
  <si>
    <t>MANOHAR S PRASAD</t>
  </si>
  <si>
    <t>4AD16ME032</t>
  </si>
  <si>
    <t>MANOJ C</t>
  </si>
  <si>
    <t>4AD16ME033</t>
  </si>
  <si>
    <t>MANOJ J</t>
  </si>
  <si>
    <t>4AD16ME034</t>
  </si>
  <si>
    <t>MANOJ M</t>
  </si>
  <si>
    <t>4AD16ME035</t>
  </si>
  <si>
    <t>MANU G T</t>
  </si>
  <si>
    <t>4AD16ME036</t>
  </si>
  <si>
    <t>MAYUR KRISHNA</t>
  </si>
  <si>
    <t>4AD16ME037</t>
  </si>
  <si>
    <t>MITHIN T R</t>
  </si>
  <si>
    <t>4AD16ME038</t>
  </si>
  <si>
    <t>MOHAMED FAISAL</t>
  </si>
  <si>
    <t>4AD16ME039</t>
  </si>
  <si>
    <t>4AD16ME040</t>
  </si>
  <si>
    <t>4AD16ME041</t>
  </si>
  <si>
    <t>MOHAMMED MUSAVIR AHMED</t>
  </si>
  <si>
    <t>4AD16ME042</t>
  </si>
  <si>
    <t>MOHAMMED SHUAIB KHAN</t>
  </si>
  <si>
    <t>4AD16ME043</t>
  </si>
  <si>
    <t>MOHAMMED SUHAIB ALI</t>
  </si>
  <si>
    <t>4AD16ME044</t>
  </si>
  <si>
    <t>MOHAMMED YOUSUF KHAN</t>
  </si>
  <si>
    <t>4AD16ME045</t>
  </si>
  <si>
    <t>MOHAMMED ZAID</t>
  </si>
  <si>
    <t>4AD16ME046</t>
  </si>
  <si>
    <t>MUKESH PRASAD R</t>
  </si>
  <si>
    <t>4AD16ME047</t>
  </si>
  <si>
    <t>NANJUNDASWAMY M</t>
  </si>
  <si>
    <t>4AD16ME048</t>
  </si>
  <si>
    <t>NAVEEN KUMAR M</t>
  </si>
  <si>
    <t>4AD16ME049</t>
  </si>
  <si>
    <t>NISCHAY M M</t>
  </si>
  <si>
    <t>4AD16ME050</t>
  </si>
  <si>
    <t>NITHIN GOWDA C</t>
  </si>
  <si>
    <t>4AD16ME051</t>
  </si>
  <si>
    <t>PRABHUVEERAGOWDA K N</t>
  </si>
  <si>
    <t>4AD16ME052</t>
  </si>
  <si>
    <t>PRAJWAL KUMAR M</t>
  </si>
  <si>
    <t>4AD16ME053</t>
  </si>
  <si>
    <t>PRAJWAL V</t>
  </si>
  <si>
    <t>4AD16ME054</t>
  </si>
  <si>
    <t>4AD16ME055</t>
  </si>
  <si>
    <t>PRAVEEN R</t>
  </si>
  <si>
    <t>4AD16ME056</t>
  </si>
  <si>
    <t>PREETHAM M R</t>
  </si>
  <si>
    <t>4AD16ME057</t>
  </si>
  <si>
    <t>PUNITH R</t>
  </si>
  <si>
    <t>4AD16ME058</t>
  </si>
  <si>
    <t>RAGESH R</t>
  </si>
  <si>
    <t>4AD16ME059</t>
  </si>
  <si>
    <t>RAGHAVENDRA N</t>
  </si>
  <si>
    <t>4AD16ME060</t>
  </si>
  <si>
    <t>RAJASHEKAR M</t>
  </si>
  <si>
    <t>4AD16ME061</t>
  </si>
  <si>
    <t>RAJITH D N</t>
  </si>
  <si>
    <t>4AD16ME062</t>
  </si>
  <si>
    <t>RAKESH R</t>
  </si>
  <si>
    <t>4AD16ME063</t>
  </si>
  <si>
    <t>RAKSHITH B M</t>
  </si>
  <si>
    <t>4AD16ME064</t>
  </si>
  <si>
    <t>RAKSHITH T P</t>
  </si>
  <si>
    <t>4AD16ME065</t>
  </si>
  <si>
    <t>ROHAN PATEL H S</t>
  </si>
  <si>
    <t>4AD16ME066</t>
  </si>
  <si>
    <t>ROHITH N</t>
  </si>
  <si>
    <t>4AD16ME067</t>
  </si>
  <si>
    <t>SACHIN P B</t>
  </si>
  <si>
    <t>4AD16ME068</t>
  </si>
  <si>
    <t>SANGAMESH</t>
  </si>
  <si>
    <t>4AD16ME069</t>
  </si>
  <si>
    <t>SANJAY K</t>
  </si>
  <si>
    <t>4AD16ME070</t>
  </si>
  <si>
    <t>SANTHOSH S</t>
  </si>
  <si>
    <t>4AD16ME071</t>
  </si>
  <si>
    <t>SHAHBAZ PASHA</t>
  </si>
  <si>
    <t>4AD16ME072</t>
  </si>
  <si>
    <t>4AD16ME073</t>
  </si>
  <si>
    <t>SHASHI KUMAR R</t>
  </si>
  <si>
    <t>4AD16ME074</t>
  </si>
  <si>
    <t>SHILPA M</t>
  </si>
  <si>
    <t>4AD16ME075</t>
  </si>
  <si>
    <t>SHIVAKUMAR M</t>
  </si>
  <si>
    <t>4AD16ME076</t>
  </si>
  <si>
    <t>SHREYAS J</t>
  </si>
  <si>
    <t>4AD16ME077</t>
  </si>
  <si>
    <t>SHREYAS S N</t>
  </si>
  <si>
    <t>4AD16ME078</t>
  </si>
  <si>
    <t>SIDDESH S</t>
  </si>
  <si>
    <t>4AD16ME079</t>
  </si>
  <si>
    <t>SRUJAN GOWDA R</t>
  </si>
  <si>
    <t>4AD16ME080</t>
  </si>
  <si>
    <t>SUBHASH R KIRANAGI</t>
  </si>
  <si>
    <t>4AD16ME081</t>
  </si>
  <si>
    <t>SUHASBABU C B</t>
  </si>
  <si>
    <t>4AD16ME082</t>
  </si>
  <si>
    <t>SURAJ C</t>
  </si>
  <si>
    <t>4AD16ME083</t>
  </si>
  <si>
    <t>SURJITH N</t>
  </si>
  <si>
    <t>4AD16ME084</t>
  </si>
  <si>
    <t>SUSHANTH A N</t>
  </si>
  <si>
    <t>4AD16ME085</t>
  </si>
  <si>
    <t>SYED ADNAN</t>
  </si>
  <si>
    <t>4AD16ME086</t>
  </si>
  <si>
    <t>SYED TAJAMMUL AHMED</t>
  </si>
  <si>
    <t>4AD16ME087</t>
  </si>
  <si>
    <t>SYED WASEEM</t>
  </si>
  <si>
    <t>4AD16ME088</t>
  </si>
  <si>
    <t>T M ABHISHEK</t>
  </si>
  <si>
    <t>4AD16ME089</t>
  </si>
  <si>
    <t>TANUJ M</t>
  </si>
  <si>
    <t>4AD16ME090</t>
  </si>
  <si>
    <t>USMAN AHMED</t>
  </si>
  <si>
    <t>4AD16ME091</t>
  </si>
  <si>
    <t>VARUN KALAPPA U P</t>
  </si>
  <si>
    <t>4AD16ME092</t>
  </si>
  <si>
    <t>VINAY B N</t>
  </si>
  <si>
    <t>4AD16ME093</t>
  </si>
  <si>
    <t>VINAY H S</t>
  </si>
  <si>
    <t>4AD16ME094</t>
  </si>
  <si>
    <t>VINAY SINGH M</t>
  </si>
  <si>
    <t>4AD16ME095</t>
  </si>
  <si>
    <t>VINODKUMAR</t>
  </si>
  <si>
    <t>4AD16ME096</t>
  </si>
  <si>
    <t>VINOD M</t>
  </si>
  <si>
    <t>4AD16ME097</t>
  </si>
  <si>
    <t>VRUSHANK M</t>
  </si>
  <si>
    <t>4AD16ME098</t>
  </si>
  <si>
    <t>ABHAY N</t>
  </si>
  <si>
    <t>4AD16CS001</t>
  </si>
  <si>
    <t>ADITHYA V</t>
  </si>
  <si>
    <t>4AD16CS002</t>
  </si>
  <si>
    <t>AFFAN ZAIDI B</t>
  </si>
  <si>
    <t>4AD16CS003</t>
  </si>
  <si>
    <t>AKKAMAHADEVI C J</t>
  </si>
  <si>
    <t>4AD16CS004</t>
  </si>
  <si>
    <t>AKSHATA DUNDESH RUDRAGOUDAR</t>
  </si>
  <si>
    <t>4AD16CS005</t>
  </si>
  <si>
    <t>AMEENA KOUSAR</t>
  </si>
  <si>
    <t>4AD16CS006</t>
  </si>
  <si>
    <t>ARVIND S</t>
  </si>
  <si>
    <t>4AD16CS007</t>
  </si>
  <si>
    <t>ASHISH PRABHU M</t>
  </si>
  <si>
    <t>4AD16CS008</t>
  </si>
  <si>
    <t>BHAVANA M R</t>
  </si>
  <si>
    <t>4AD16CS009</t>
  </si>
  <si>
    <t>BRUNDHA S S</t>
  </si>
  <si>
    <t>4AD16CS010</t>
  </si>
  <si>
    <t>CHAITHRA V</t>
  </si>
  <si>
    <t>4AD16CS011</t>
  </si>
  <si>
    <t>CHANDANA A</t>
  </si>
  <si>
    <t>4AD16CS012</t>
  </si>
  <si>
    <t>CHANDANA M</t>
  </si>
  <si>
    <t>4AD16CS013</t>
  </si>
  <si>
    <t>CHANDANA N G</t>
  </si>
  <si>
    <t>4AD16CS014</t>
  </si>
  <si>
    <t>CHANDRAKANTH J</t>
  </si>
  <si>
    <t>4AD16CS015</t>
  </si>
  <si>
    <t>CHANDRASHEKHAR M N</t>
  </si>
  <si>
    <t>4AD16CS016</t>
  </si>
  <si>
    <t>CHINTHANA M N</t>
  </si>
  <si>
    <t>4AD16CS017</t>
  </si>
  <si>
    <t>4AD16CS018</t>
  </si>
  <si>
    <t>DEEPTHI M</t>
  </si>
  <si>
    <t>4AD16CS019</t>
  </si>
  <si>
    <t>GEETHA</t>
  </si>
  <si>
    <t>4AD16CS020</t>
  </si>
  <si>
    <t>HARSHITHA URS K</t>
  </si>
  <si>
    <t>4AD16CS021</t>
  </si>
  <si>
    <t>HEMANTH KUMAR B V</t>
  </si>
  <si>
    <t>4AD16CS022</t>
  </si>
  <si>
    <t>HEMASHREE M S</t>
  </si>
  <si>
    <t>4AD16CS023</t>
  </si>
  <si>
    <t>HEMAVATHI M</t>
  </si>
  <si>
    <t>4AD16CS024</t>
  </si>
  <si>
    <t>JEEVAN KUMAR M M</t>
  </si>
  <si>
    <t>4AD16CS025</t>
  </si>
  <si>
    <t>KANCHANASHREE S</t>
  </si>
  <si>
    <t>4AD16CS026</t>
  </si>
  <si>
    <t>KAVANA S SHETTY</t>
  </si>
  <si>
    <t>4AD16CS027</t>
  </si>
  <si>
    <t>KAVYA K M</t>
  </si>
  <si>
    <t>4AD16CS028</t>
  </si>
  <si>
    <t>L R ARADHANA</t>
  </si>
  <si>
    <t>4AD16CS029</t>
  </si>
  <si>
    <t>M SURYA</t>
  </si>
  <si>
    <t>4AD16CS030</t>
  </si>
  <si>
    <t>MADEEHA S RAHMAN</t>
  </si>
  <si>
    <t>4AD16CS031</t>
  </si>
  <si>
    <t>MAMATHA R K</t>
  </si>
  <si>
    <t>4AD16CS032</t>
  </si>
  <si>
    <t>MANASA D M</t>
  </si>
  <si>
    <t>4AD16CS033</t>
  </si>
  <si>
    <t>MANASA M N</t>
  </si>
  <si>
    <t>4AD16CS034</t>
  </si>
  <si>
    <t>MANASA M R</t>
  </si>
  <si>
    <t>4AD16CS035</t>
  </si>
  <si>
    <t>4AD16CS036</t>
  </si>
  <si>
    <t>MANU G</t>
  </si>
  <si>
    <t>4AD16CS037</t>
  </si>
  <si>
    <t>MEGHANA K M</t>
  </si>
  <si>
    <t>4AD16CS038</t>
  </si>
  <si>
    <t>MOHAMED NAUMAAN</t>
  </si>
  <si>
    <t>4AD16CS039</t>
  </si>
  <si>
    <t>MOHAMMED NUMAAN</t>
  </si>
  <si>
    <t>4AD16CS040</t>
  </si>
  <si>
    <t>MONICA M V</t>
  </si>
  <si>
    <t>4AD16CS041</t>
  </si>
  <si>
    <t>MONIKA A</t>
  </si>
  <si>
    <t>4AD16CS042</t>
  </si>
  <si>
    <t>MONIKA C S</t>
  </si>
  <si>
    <t>4AD16CS043</t>
  </si>
  <si>
    <t>MONIKA K M</t>
  </si>
  <si>
    <t>4AD16CS044</t>
  </si>
  <si>
    <t>MONISHA J</t>
  </si>
  <si>
    <t>4AD16CS045</t>
  </si>
  <si>
    <t>MUNAZA SHAFEEQ</t>
  </si>
  <si>
    <t>4AD16CS046</t>
  </si>
  <si>
    <t>NAVEEN KUMAR N</t>
  </si>
  <si>
    <t>4AD16CS047</t>
  </si>
  <si>
    <t>NIRANJAN GOWDA M S</t>
  </si>
  <si>
    <t>4AD16CS048</t>
  </si>
  <si>
    <t>NISHANTH K</t>
  </si>
  <si>
    <t>4AD16CS049</t>
  </si>
  <si>
    <t>NITHYASHREE N</t>
  </si>
  <si>
    <t>4AD16CS050</t>
  </si>
  <si>
    <t>NOOR US SABA</t>
  </si>
  <si>
    <t>4AD16CS051</t>
  </si>
  <si>
    <t>POOJA K</t>
  </si>
  <si>
    <t>4AD16CS052</t>
  </si>
  <si>
    <t>POOJA MANJUNATH</t>
  </si>
  <si>
    <t>4AD16CS053</t>
  </si>
  <si>
    <t>POOJA R</t>
  </si>
  <si>
    <t>4AD16CS054</t>
  </si>
  <si>
    <t>POORNASHREE D</t>
  </si>
  <si>
    <t>4AD16CS055</t>
  </si>
  <si>
    <t>PRAJWAL P</t>
  </si>
  <si>
    <t>4AD16CS056</t>
  </si>
  <si>
    <t>PRAMOD N</t>
  </si>
  <si>
    <t>4AD16CS057</t>
  </si>
  <si>
    <t>PREETHI BARMAN</t>
  </si>
  <si>
    <t>4AD16CS058</t>
  </si>
  <si>
    <t>PREETHU K</t>
  </si>
  <si>
    <t>4AD16CS059</t>
  </si>
  <si>
    <t>RAJAT VITHAL BARGE</t>
  </si>
  <si>
    <t>4AD16CS060</t>
  </si>
  <si>
    <t>RAKESHA</t>
  </si>
  <si>
    <t>4AD16CS061</t>
  </si>
  <si>
    <t>RANJITHA S R</t>
  </si>
  <si>
    <t>4AD16CS062</t>
  </si>
  <si>
    <t>SACHIN C C</t>
  </si>
  <si>
    <t>4AD16CS063</t>
  </si>
  <si>
    <t>SACHIN S</t>
  </si>
  <si>
    <t>4AD16CS064</t>
  </si>
  <si>
    <t>SAHIL PASHA</t>
  </si>
  <si>
    <t>4AD16CS065</t>
  </si>
  <si>
    <t>SANDYA G B</t>
  </si>
  <si>
    <t>4AD16CS066</t>
  </si>
  <si>
    <t>SANGEETHA J</t>
  </si>
  <si>
    <t>4AD16CS067</t>
  </si>
  <si>
    <t>SANJAY K M</t>
  </si>
  <si>
    <t>4AD16CS068</t>
  </si>
  <si>
    <t>SANJAY KUMAR B S</t>
  </si>
  <si>
    <t>4AD16CS069</t>
  </si>
  <si>
    <t>SHARVANI N PANDE</t>
  </si>
  <si>
    <t>4AD16CS070</t>
  </si>
  <si>
    <t>SHASHANK P N</t>
  </si>
  <si>
    <t>4AD16CS071</t>
  </si>
  <si>
    <t>SHAZIA BAIG</t>
  </si>
  <si>
    <t>4AD16CS072</t>
  </si>
  <si>
    <t>SHEEBAN E TAMANNA</t>
  </si>
  <si>
    <t>4AD16CS073</t>
  </si>
  <si>
    <t>SHREYAS D R</t>
  </si>
  <si>
    <t>4AD16CS074</t>
  </si>
  <si>
    <t>SHRIYA R</t>
  </si>
  <si>
    <t>4AD16CS075</t>
  </si>
  <si>
    <t>SHYAMANTH KUMAR S V</t>
  </si>
  <si>
    <t>4AD16CS076</t>
  </si>
  <si>
    <t>SINCHANA M ZENITH</t>
  </si>
  <si>
    <t>4AD16CS077</t>
  </si>
  <si>
    <t>SINDHURA R</t>
  </si>
  <si>
    <t>4AD16CS078</t>
  </si>
  <si>
    <t>SMITHA M V</t>
  </si>
  <si>
    <t>4AD16CS079</t>
  </si>
  <si>
    <t>SONALI N S</t>
  </si>
  <si>
    <t>4AD16CS080</t>
  </si>
  <si>
    <t>SPOORTHY N</t>
  </si>
  <si>
    <t>4AD16CS081</t>
  </si>
  <si>
    <t>SUDHA M P</t>
  </si>
  <si>
    <t>4AD16CS082</t>
  </si>
  <si>
    <t>SUMANTH D</t>
  </si>
  <si>
    <t>4AD16CS083</t>
  </si>
  <si>
    <t>SUPREETH H</t>
  </si>
  <si>
    <t>4AD16CS084</t>
  </si>
  <si>
    <t>SUSHMARAJ R</t>
  </si>
  <si>
    <t>4AD16CS085</t>
  </si>
  <si>
    <t>SWATHI A</t>
  </si>
  <si>
    <t>4AD16CS086</t>
  </si>
  <si>
    <t>SYEDA SHAVANA TANAZ</t>
  </si>
  <si>
    <t>4AD16CS087</t>
  </si>
  <si>
    <t>TARANATHA R</t>
  </si>
  <si>
    <t>4AD16CS088</t>
  </si>
  <si>
    <t>TEJASHREE R</t>
  </si>
  <si>
    <t>4AD16CS089</t>
  </si>
  <si>
    <t>TEJASHWINI</t>
  </si>
  <si>
    <t>4AD16CS090</t>
  </si>
  <si>
    <t>TEJASWINI M</t>
  </si>
  <si>
    <t>4AD16CS091</t>
  </si>
  <si>
    <t>THAMITHA</t>
  </si>
  <si>
    <t>4AD16CS092</t>
  </si>
  <si>
    <t>THEJAS D</t>
  </si>
  <si>
    <t>4AD16CS093</t>
  </si>
  <si>
    <t>USHA M T</t>
  </si>
  <si>
    <t>4AD16CS094</t>
  </si>
  <si>
    <t>VAISHNAVI C S</t>
  </si>
  <si>
    <t>4AD16CS095</t>
  </si>
  <si>
    <t>VARSHA J</t>
  </si>
  <si>
    <t>4AD16CS096</t>
  </si>
  <si>
    <t>VISHNU TEJ K</t>
  </si>
  <si>
    <t>4AD16CS097</t>
  </si>
  <si>
    <t>VIVECHAN B</t>
  </si>
  <si>
    <t>4AD16CS098</t>
  </si>
  <si>
    <t>YASHASWINI B S</t>
  </si>
  <si>
    <t>4AD16CS099</t>
  </si>
  <si>
    <t>YOGESH K</t>
  </si>
  <si>
    <t>4AD16CS100</t>
  </si>
  <si>
    <t>ZOYA AKRAM</t>
  </si>
  <si>
    <t>4AD16CS101</t>
  </si>
  <si>
    <t>HARSIH R</t>
  </si>
  <si>
    <t>4AD14CS027</t>
  </si>
  <si>
    <t>RACHANA S D</t>
  </si>
  <si>
    <t>4AD15CS060</t>
  </si>
  <si>
    <t>Theja K</t>
  </si>
  <si>
    <t>4AD15CS086</t>
  </si>
  <si>
    <t>ADEEBA ASLAM</t>
  </si>
  <si>
    <t>4AD16EC001</t>
  </si>
  <si>
    <t>ADITHYA S</t>
  </si>
  <si>
    <t>4AD16EC002</t>
  </si>
  <si>
    <t>AKSHATHA S</t>
  </si>
  <si>
    <t>4AD16EC003</t>
  </si>
  <si>
    <t>AMRUTHA R</t>
  </si>
  <si>
    <t>4AD16EC004</t>
  </si>
  <si>
    <t>ANISH S</t>
  </si>
  <si>
    <t>4AD16EC005</t>
  </si>
  <si>
    <t>ANUSHA B E</t>
  </si>
  <si>
    <t>4AD16EC006</t>
  </si>
  <si>
    <t>ANUSHA M</t>
  </si>
  <si>
    <t>4AD16EC007</t>
  </si>
  <si>
    <t>ARSHIYA BANU</t>
  </si>
  <si>
    <t>4AD16EC008</t>
  </si>
  <si>
    <t>ASHA C</t>
  </si>
  <si>
    <t>4AD16EC009</t>
  </si>
  <si>
    <t>BHOOMIKA M S</t>
  </si>
  <si>
    <t>4AD16EC010</t>
  </si>
  <si>
    <t>BINUSHA M</t>
  </si>
  <si>
    <t>4AD16EC011</t>
  </si>
  <si>
    <t>C N SUPRIYA</t>
  </si>
  <si>
    <t>4AD16EC012</t>
  </si>
  <si>
    <t>CHANDAN K</t>
  </si>
  <si>
    <t>4AD16EC013</t>
  </si>
  <si>
    <t>CHANDANA S</t>
  </si>
  <si>
    <t>4AD16EC014</t>
  </si>
  <si>
    <t>DEEPAK R KASHYAP</t>
  </si>
  <si>
    <t>4AD16EC015</t>
  </si>
  <si>
    <t>DEEPIKA S</t>
  </si>
  <si>
    <t>4AD16EC017</t>
  </si>
  <si>
    <t>DEEPIKA S R</t>
  </si>
  <si>
    <t>4AD16EC016</t>
  </si>
  <si>
    <t>DHARANI J</t>
  </si>
  <si>
    <t>4AD16EC018</t>
  </si>
  <si>
    <t>GIRISH A</t>
  </si>
  <si>
    <t>4AD16EC019</t>
  </si>
  <si>
    <t>GOWTHAMI H K</t>
  </si>
  <si>
    <t>4AD16EC020</t>
  </si>
  <si>
    <t>HALEEMA BI</t>
  </si>
  <si>
    <t>4AD16EC021</t>
  </si>
  <si>
    <t>HEMANTHAKUMARA M</t>
  </si>
  <si>
    <t>4AD16EC022</t>
  </si>
  <si>
    <t>IMPANA  B S</t>
  </si>
  <si>
    <t>4AD16EC023</t>
  </si>
  <si>
    <t>JAYASHREE S SHET</t>
  </si>
  <si>
    <t>4AD16EC024</t>
  </si>
  <si>
    <t>JEEVITHA M N</t>
  </si>
  <si>
    <t>4AD16EC025</t>
  </si>
  <si>
    <t>JOSLINE ABINAYA M</t>
  </si>
  <si>
    <t>4AD16EC026</t>
  </si>
  <si>
    <t>KARTHIK A H</t>
  </si>
  <si>
    <t>4AD16EC027</t>
  </si>
  <si>
    <t>KIRAN S</t>
  </si>
  <si>
    <t>4AD16EC028</t>
  </si>
  <si>
    <t>LEELAVATHI N</t>
  </si>
  <si>
    <t>4AD16EC029</t>
  </si>
  <si>
    <t>LIKHITHA B</t>
  </si>
  <si>
    <t>4AD16EC030</t>
  </si>
  <si>
    <t>LIKITHA B P</t>
  </si>
  <si>
    <t>4AD16EC031</t>
  </si>
  <si>
    <t>MADEEHA KULSUM</t>
  </si>
  <si>
    <t>4AD16EC032</t>
  </si>
  <si>
    <t>MANOJKUMAR R</t>
  </si>
  <si>
    <t>4AD16EC033</t>
  </si>
  <si>
    <t>MANU S</t>
  </si>
  <si>
    <t>4AD16EC034</t>
  </si>
  <si>
    <t>MEGHANA</t>
  </si>
  <si>
    <t>4AD16EC035</t>
  </si>
  <si>
    <t>MEGHANA K</t>
  </si>
  <si>
    <t>4AD16EC036</t>
  </si>
  <si>
    <t>MOHAMMED SHABAZ</t>
  </si>
  <si>
    <t>4AD16EC037</t>
  </si>
  <si>
    <t>MONISHA Y</t>
  </si>
  <si>
    <t>4AD16EC038</t>
  </si>
  <si>
    <t>MUSKAN SULTANA</t>
  </si>
  <si>
    <t>4AD16EC039</t>
  </si>
  <si>
    <t>NAVYA G</t>
  </si>
  <si>
    <t>4AD16EC040</t>
  </si>
  <si>
    <t>NEHA D</t>
  </si>
  <si>
    <t>4AD16EC041</t>
  </si>
  <si>
    <t>NIKITHA M B</t>
  </si>
  <si>
    <t>4AD16EC042</t>
  </si>
  <si>
    <t>NIKSHEPA S M</t>
  </si>
  <si>
    <t>4AD16EC043</t>
  </si>
  <si>
    <t>NOOR HUDA KHANUM</t>
  </si>
  <si>
    <t>4AD16EC044</t>
  </si>
  <si>
    <t>PADMASHREE T D</t>
  </si>
  <si>
    <t>4AD16EC045</t>
  </si>
  <si>
    <t>POOJA S P</t>
  </si>
  <si>
    <t>4AD16EC046</t>
  </si>
  <si>
    <t>POORVASHREE C V</t>
  </si>
  <si>
    <t>4AD16EC047</t>
  </si>
  <si>
    <t>PRADYUMNA</t>
  </si>
  <si>
    <t>4AD16EC048</t>
  </si>
  <si>
    <t>PRAJWAL H M</t>
  </si>
  <si>
    <t>4AD16EC050</t>
  </si>
  <si>
    <t>PRAJWAL M</t>
  </si>
  <si>
    <t>4AD16EC049</t>
  </si>
  <si>
    <t>PREETHI N</t>
  </si>
  <si>
    <t>4AD16EC051</t>
  </si>
  <si>
    <t>PRIYA B</t>
  </si>
  <si>
    <t>4AD16EC052</t>
  </si>
  <si>
    <t>PRIYANKA D K</t>
  </si>
  <si>
    <t>4AD16EC053</t>
  </si>
  <si>
    <t>PUNEETH KUMAR M S</t>
  </si>
  <si>
    <t>4AD16EC054</t>
  </si>
  <si>
    <t>PUNYA M</t>
  </si>
  <si>
    <t>4AD16EC055</t>
  </si>
  <si>
    <t>RAJESH KRISHNA R</t>
  </si>
  <si>
    <t>4AD16EC056</t>
  </si>
  <si>
    <t>RUPESH KUMAR G V</t>
  </si>
  <si>
    <t>4AD16EC057</t>
  </si>
  <si>
    <t>SAHANA</t>
  </si>
  <si>
    <t>4AD16EC059</t>
  </si>
  <si>
    <t>SAHANA M</t>
  </si>
  <si>
    <t>4AD16EC058</t>
  </si>
  <si>
    <t>SAIMA SADAF</t>
  </si>
  <si>
    <t>4AD16EC060</t>
  </si>
  <si>
    <t>SANATH S RAO</t>
  </si>
  <si>
    <t>4AD16EC061</t>
  </si>
  <si>
    <t>SANGEETHA V</t>
  </si>
  <si>
    <t>4AD16EC062</t>
  </si>
  <si>
    <t>SANJANA N</t>
  </si>
  <si>
    <t>4AD16EC063</t>
  </si>
  <si>
    <t>SANTHOSH B R</t>
  </si>
  <si>
    <t>4AD16EC064</t>
  </si>
  <si>
    <t>SARIYA JAMEEL</t>
  </si>
  <si>
    <t>4AD16EC065</t>
  </si>
  <si>
    <t>SHARATHKUMAR M R</t>
  </si>
  <si>
    <t>4AD16EC066</t>
  </si>
  <si>
    <t>SHILPA SHREE S</t>
  </si>
  <si>
    <t>4AD16EC067</t>
  </si>
  <si>
    <t>SHRUTHI A</t>
  </si>
  <si>
    <t>4AD16EC068</t>
  </si>
  <si>
    <t>SINDHU S</t>
  </si>
  <si>
    <t>4AD16EC069</t>
  </si>
  <si>
    <t>SNEHA H M</t>
  </si>
  <si>
    <t>4AD16EC070</t>
  </si>
  <si>
    <t>SPANDANA N</t>
  </si>
  <si>
    <t>4AD16EC071</t>
  </si>
  <si>
    <t>SPOORTHI  B</t>
  </si>
  <si>
    <t>4AD16EC072</t>
  </si>
  <si>
    <t>SUHAS P</t>
  </si>
  <si>
    <t>4AD16EC073</t>
  </si>
  <si>
    <t>SUJAN R</t>
  </si>
  <si>
    <t>4AD16EC074</t>
  </si>
  <si>
    <t>SUSHMA R</t>
  </si>
  <si>
    <t>4AD16EC075</t>
  </si>
  <si>
    <t>SWARNAGOWRI S</t>
  </si>
  <si>
    <t>4AD16EC076</t>
  </si>
  <si>
    <t>SYEDA ZAIBA SANIYA</t>
  </si>
  <si>
    <t>4AD16EC077</t>
  </si>
  <si>
    <t>TEJAS KUMAR M</t>
  </si>
  <si>
    <t>4AD16EC078</t>
  </si>
  <si>
    <t>URMILA S</t>
  </si>
  <si>
    <t>4AD16EC079</t>
  </si>
  <si>
    <t>VARSHITHA URS H V</t>
  </si>
  <si>
    <t>4AD16EC080</t>
  </si>
  <si>
    <t>VEDHA A S</t>
  </si>
  <si>
    <t>4AD16EC081</t>
  </si>
  <si>
    <t>VERONIKA A</t>
  </si>
  <si>
    <t>4AD16EC082</t>
  </si>
  <si>
    <t>VINUTHA H P</t>
  </si>
  <si>
    <t>4AD16EC083</t>
  </si>
  <si>
    <t>VYSHAK V</t>
  </si>
  <si>
    <t>4AD16EC084</t>
  </si>
  <si>
    <t>YASHASWINI L</t>
  </si>
  <si>
    <t>4AD16EC085</t>
  </si>
  <si>
    <t>YASHASWINI M Y</t>
  </si>
  <si>
    <t>4AD16EC086</t>
  </si>
  <si>
    <t>YASHWANTH KUMAR A B</t>
  </si>
  <si>
    <t>4AD16EC087</t>
  </si>
  <si>
    <t>YASHWANTH V</t>
  </si>
  <si>
    <t>4AD16EC088</t>
  </si>
  <si>
    <t xml:space="preserve">ANEES FATHIMA </t>
  </si>
  <si>
    <t>4AD14CS010</t>
  </si>
  <si>
    <t xml:space="preserve">DAYA SHANKAR SHARMA </t>
  </si>
  <si>
    <t>4AD14CS022</t>
  </si>
  <si>
    <t>RASHMI A</t>
  </si>
  <si>
    <t>4AD14CS050</t>
  </si>
  <si>
    <t xml:space="preserve">SRIKANTH CS ARADYA </t>
  </si>
  <si>
    <t>4AD14CS064</t>
  </si>
  <si>
    <t>SANGEETHA M</t>
  </si>
  <si>
    <t>4AD13CS067</t>
  </si>
  <si>
    <t>ABHILASH B</t>
  </si>
  <si>
    <t>4AD14CS019</t>
  </si>
  <si>
    <t>ASHA B</t>
  </si>
  <si>
    <t>4AD13CS009</t>
  </si>
  <si>
    <t>BINDHYA  N</t>
  </si>
  <si>
    <t>4AD13CS014</t>
  </si>
  <si>
    <t>ABDUL SUHAEM</t>
  </si>
  <si>
    <t>4AD14CS001</t>
  </si>
  <si>
    <t>MEGHANA K S</t>
  </si>
  <si>
    <t>4AD14CS040</t>
  </si>
  <si>
    <t>SACHIN GOWDA S</t>
  </si>
  <si>
    <t>4AD14CS054</t>
  </si>
  <si>
    <t>ABHISHEK V</t>
  </si>
  <si>
    <t>4AD15CS001</t>
  </si>
  <si>
    <t>ABHISHEKA A M</t>
  </si>
  <si>
    <r>
      <t>4AD15CS002</t>
    </r>
    <r>
      <rPr>
        <sz val="11"/>
        <color indexed="8"/>
        <rFont val="Calibri"/>
        <family val="2"/>
      </rPr>
      <t/>
    </r>
  </si>
  <si>
    <t>AISHWARYAA P</t>
  </si>
  <si>
    <t>4AD15CS004</t>
  </si>
  <si>
    <t>AMEERA AFSA</t>
  </si>
  <si>
    <t>4AD15CS006</t>
  </si>
  <si>
    <t>ANANYA H S</t>
  </si>
  <si>
    <t>4AD15CS007</t>
  </si>
  <si>
    <t>4AD15CS008</t>
  </si>
  <si>
    <t>ARPITHA M D</t>
  </si>
  <si>
    <t>4AD15CS009</t>
  </si>
  <si>
    <t>AYESHA TABASSUM</t>
  </si>
  <si>
    <t>4AD15CS011</t>
  </si>
  <si>
    <t>BHARAN BOPANNA M S</t>
  </si>
  <si>
    <t>4AD15CS012</t>
  </si>
  <si>
    <t>BHOOMIKA H S</t>
  </si>
  <si>
    <t>4AD15CS013</t>
  </si>
  <si>
    <t>BHOOMIKA R</t>
  </si>
  <si>
    <t>4AD15CS014</t>
  </si>
  <si>
    <t>C SINDHU</t>
  </si>
  <si>
    <t>4AD15CS015</t>
  </si>
  <si>
    <t>D G ARCHANA</t>
  </si>
  <si>
    <t>4AD15CS016</t>
  </si>
  <si>
    <t>D NIKITHA</t>
  </si>
  <si>
    <t>4AD15CS017</t>
  </si>
  <si>
    <t>DEEPASHREE S J</t>
  </si>
  <si>
    <t>4AD15CS018</t>
  </si>
  <si>
    <t>DEEPTHI R</t>
  </si>
  <si>
    <t>4AD15CS019</t>
  </si>
  <si>
    <t>DHARANI</t>
  </si>
  <si>
    <t>4AD15CS020</t>
  </si>
  <si>
    <t>ESHWAR PRASAD B</t>
  </si>
  <si>
    <t>4AD15CS021</t>
  </si>
  <si>
    <t>GAGANA V</t>
  </si>
  <si>
    <t>4AD15CS022</t>
  </si>
  <si>
    <t>GULNAZ BANU</t>
  </si>
  <si>
    <t>4AD15CS023</t>
  </si>
  <si>
    <t>H B SANJAY RAJ</t>
  </si>
  <si>
    <t>4AD15CS024</t>
  </si>
  <si>
    <t>H SOHAN</t>
  </si>
  <si>
    <t>4AD15CS025</t>
  </si>
  <si>
    <t>HAMEEDA BANU</t>
  </si>
  <si>
    <t>4AD15CS026</t>
  </si>
  <si>
    <t>HARSHITH V S</t>
  </si>
  <si>
    <t>4AD15CS027</t>
  </si>
  <si>
    <t>4AD15CS028</t>
  </si>
  <si>
    <t>4AD15CS029</t>
  </si>
  <si>
    <t>JAYASHREE M</t>
  </si>
  <si>
    <t>4AD15CS030</t>
  </si>
  <si>
    <t>JNANA E</t>
  </si>
  <si>
    <t>4AD15CS031</t>
  </si>
  <si>
    <t>KANCHANA K</t>
  </si>
  <si>
    <t>4AD15CS032</t>
  </si>
  <si>
    <t>KEERTHANA S</t>
  </si>
  <si>
    <t>4AD15CS034</t>
  </si>
  <si>
    <t>LAKHAN A SHROFF</t>
  </si>
  <si>
    <t>4AD15CS035</t>
  </si>
  <si>
    <t>LAKSHMI</t>
  </si>
  <si>
    <t>4AD15CS036</t>
  </si>
  <si>
    <t>LAKSHMI S BELAGAVI</t>
  </si>
  <si>
    <t>4AD15CS037</t>
  </si>
  <si>
    <t>LATHA S</t>
  </si>
  <si>
    <t>4AD15CS038</t>
  </si>
  <si>
    <t>LAVANYA S</t>
  </si>
  <si>
    <t>4AD15CS039</t>
  </si>
  <si>
    <t>M G NIRANJAN</t>
  </si>
  <si>
    <t>4AD15CS040</t>
  </si>
  <si>
    <t>M L PUSHPANJALI</t>
  </si>
  <si>
    <t>4AD15CS041</t>
  </si>
  <si>
    <t>MADHUSHREE B R</t>
  </si>
  <si>
    <t>4AD15CS042</t>
  </si>
  <si>
    <t>MANASA R</t>
  </si>
  <si>
    <t>4AD15CS043</t>
  </si>
  <si>
    <t>MANJUMALLIKA N</t>
  </si>
  <si>
    <t>4AD15CS044</t>
  </si>
  <si>
    <t>MEGHA M</t>
  </si>
  <si>
    <t>4AD15CS046</t>
  </si>
  <si>
    <t>MEGHANA P</t>
  </si>
  <si>
    <t>4AD15CS047</t>
  </si>
  <si>
    <t>MOHMED SALMAN SIDDIQI</t>
  </si>
  <si>
    <t>4AD15CS048</t>
  </si>
  <si>
    <t>NABEELA AIYAZ</t>
  </si>
  <si>
    <t>4AD15CS049</t>
  </si>
  <si>
    <t>NABEELA AKRAM</t>
  </si>
  <si>
    <t>4AD15CS050</t>
  </si>
  <si>
    <t>PALLAVI URS H B</t>
  </si>
  <si>
    <t>4AD15CS053</t>
  </si>
  <si>
    <t>PAVAN M R</t>
  </si>
  <si>
    <t>4AD15CS054</t>
  </si>
  <si>
    <t>POOJA C</t>
  </si>
  <si>
    <t>4AD15CS055</t>
  </si>
  <si>
    <t>POOJA H R</t>
  </si>
  <si>
    <t>4AD15CS056</t>
  </si>
  <si>
    <t>PRAMATH KOUSHIK M R</t>
  </si>
  <si>
    <t>4AD15CS057</t>
  </si>
  <si>
    <t>R.M. RUDRESH</t>
  </si>
  <si>
    <t>4AD15CS059</t>
  </si>
  <si>
    <t>RAJESHWARI S</t>
  </si>
  <si>
    <t>4AD15CS061</t>
  </si>
  <si>
    <t>RAKSHITH D M</t>
  </si>
  <si>
    <t>4AD15CS062</t>
  </si>
  <si>
    <t>RAKSHITH M S</t>
  </si>
  <si>
    <t>4AD15CS063</t>
  </si>
  <si>
    <t>RAKSHITHA L</t>
  </si>
  <si>
    <t>4AD15CS064</t>
  </si>
  <si>
    <t>RAMYASHREE T R</t>
  </si>
  <si>
    <t>4AD15CS065</t>
  </si>
  <si>
    <t>RESHMA R</t>
  </si>
  <si>
    <t>4AD15CS066</t>
  </si>
  <si>
    <t>REVATHI K</t>
  </si>
  <si>
    <t>4AD15CS067</t>
  </si>
  <si>
    <t>ROJA M</t>
  </si>
  <si>
    <t>4AD15CS068</t>
  </si>
  <si>
    <t>ROOPA DEVI</t>
  </si>
  <si>
    <t>4AD15CS069</t>
  </si>
  <si>
    <t>RYAN SOORYA</t>
  </si>
  <si>
    <t>4AD15CS070</t>
  </si>
  <si>
    <t>SAHANA S</t>
  </si>
  <si>
    <t>4AD15CS071</t>
  </si>
  <si>
    <t>SALMAN MUSTAFA</t>
  </si>
  <si>
    <t>4AD15CS072</t>
  </si>
  <si>
    <t>SANIYA KHANUM</t>
  </si>
  <si>
    <t>4AD15CS073</t>
  </si>
  <si>
    <t>SANJANA B</t>
  </si>
  <si>
    <t>4AD15CS074</t>
  </si>
  <si>
    <t>SANJAY S</t>
  </si>
  <si>
    <t>4AD15CS075</t>
  </si>
  <si>
    <t>SHALINI K S</t>
  </si>
  <si>
    <t>4AD15CS076</t>
  </si>
  <si>
    <t>SHILPA</t>
  </si>
  <si>
    <t>4AD15CS077</t>
  </si>
  <si>
    <t>SHIVAKUMAR K</t>
  </si>
  <si>
    <t>4AD15CS078</t>
  </si>
  <si>
    <t>SUPRITHA L</t>
  </si>
  <si>
    <t>4AD15CS079</t>
  </si>
  <si>
    <t>SUSHMA J</t>
  </si>
  <si>
    <t>4AD15CS081</t>
  </si>
  <si>
    <t>SWAROOP S</t>
  </si>
  <si>
    <t>4AD15CS082</t>
  </si>
  <si>
    <t>TASMIYA KAUSER</t>
  </si>
  <si>
    <t>4AD15CS083</t>
  </si>
  <si>
    <t>TEJAS H R</t>
  </si>
  <si>
    <t>4AD15CS084</t>
  </si>
  <si>
    <t>THANUSHREE M</t>
  </si>
  <si>
    <t>4AD15CS085</t>
  </si>
  <si>
    <t>TRISHUL S</t>
  </si>
  <si>
    <t>4AD15CS087</t>
  </si>
  <si>
    <t>VARSHA R</t>
  </si>
  <si>
    <t>4AD15CS088</t>
  </si>
  <si>
    <t>VARSHINI A D</t>
  </si>
  <si>
    <t>4AD15CS089</t>
  </si>
  <si>
    <t>VARSHITHA A</t>
  </si>
  <si>
    <t>4AD15CS090</t>
  </si>
  <si>
    <t>VINUTHA G R</t>
  </si>
  <si>
    <t>4AD15CS091</t>
  </si>
  <si>
    <t>ZOHA AFREEN</t>
  </si>
  <si>
    <t>4AD15CS093</t>
  </si>
  <si>
    <t>ZUHAD M</t>
  </si>
  <si>
    <t>4AD15CS094</t>
  </si>
  <si>
    <t>ABHISHEK GOWDA H S</t>
  </si>
  <si>
    <t>4AD16CS400</t>
  </si>
  <si>
    <t>ASHWINI M P</t>
  </si>
  <si>
    <t>4AD16CS401</t>
  </si>
  <si>
    <t>BINDURAKSHITHA K</t>
  </si>
  <si>
    <t>4AD16CS402</t>
  </si>
  <si>
    <t>GURUPRASAD S</t>
  </si>
  <si>
    <t>4AD16CS403</t>
  </si>
  <si>
    <t>MADANKUMAR H A</t>
  </si>
  <si>
    <t>4AD16CS404</t>
  </si>
  <si>
    <t>MAMATHA S</t>
  </si>
  <si>
    <t>4AD16CS405</t>
  </si>
  <si>
    <t>4AD16CS406</t>
  </si>
  <si>
    <t>MISBAANJUM</t>
  </si>
  <si>
    <t>4AD16CS407</t>
  </si>
  <si>
    <t>NAGESH S</t>
  </si>
  <si>
    <t>4AD16CS408</t>
  </si>
  <si>
    <t>PALLAVI G D</t>
  </si>
  <si>
    <t>4AD16CS409</t>
  </si>
  <si>
    <t>PAVANKUMAR M S</t>
  </si>
  <si>
    <t>4AD16CS410</t>
  </si>
  <si>
    <t>4AD16CS411</t>
  </si>
  <si>
    <t>POOJA M</t>
  </si>
  <si>
    <t>4AD16CS412</t>
  </si>
  <si>
    <t>POOJA S</t>
  </si>
  <si>
    <t>4AD16CS413</t>
  </si>
  <si>
    <t>PRADEEP M S</t>
  </si>
  <si>
    <t>4AD16CS414</t>
  </si>
  <si>
    <t>RAKESH N</t>
  </si>
  <si>
    <t>4AD16CS415</t>
  </si>
  <si>
    <t>RAKSHITHA B S</t>
  </si>
  <si>
    <t>4AD16CS416</t>
  </si>
  <si>
    <t>RAKSHITHA R</t>
  </si>
  <si>
    <t>4AD16CS417</t>
  </si>
  <si>
    <t>RANJITHA K</t>
  </si>
  <si>
    <t>4AD16CS418</t>
  </si>
  <si>
    <t>RAVIKUMAR M S</t>
  </si>
  <si>
    <t>4AD16CS419</t>
  </si>
  <si>
    <t>SAHANA M N</t>
  </si>
  <si>
    <t>4AD16CS420</t>
  </si>
  <si>
    <t>SALMAN SADIQ</t>
  </si>
  <si>
    <t>4AD16CS421</t>
  </si>
  <si>
    <t>SANDHYA K P</t>
  </si>
  <si>
    <t>4AD16CS422</t>
  </si>
  <si>
    <t>SANTHOSHA</t>
  </si>
  <si>
    <t>4AD16CS423</t>
  </si>
  <si>
    <t>SAURABH R KAUNDINYA</t>
  </si>
  <si>
    <t>4AD16CS424</t>
  </si>
  <si>
    <t>SHASHANKA S</t>
  </si>
  <si>
    <t>4AD16CS425</t>
  </si>
  <si>
    <t>SHIVANANDA K V</t>
  </si>
  <si>
    <t>4AD16CS426</t>
  </si>
  <si>
    <t>SHIVAPRAKASH</t>
  </si>
  <si>
    <t>4AD16CS427</t>
  </si>
  <si>
    <t>THEJASWINI K</t>
  </si>
  <si>
    <t>4AD16CS428</t>
  </si>
  <si>
    <t>VAISHNAVI C</t>
  </si>
  <si>
    <t>4AD16CS429</t>
  </si>
  <si>
    <t>VARALAKSHMI C M</t>
  </si>
  <si>
    <t>4AD16CS430</t>
  </si>
  <si>
    <t>SYED MOHAMMED A</t>
  </si>
  <si>
    <t>4AD14EE034</t>
  </si>
  <si>
    <t xml:space="preserve">PRAMODH </t>
  </si>
  <si>
    <t>4AD14EE417</t>
  </si>
  <si>
    <t>HARSHITHA B M</t>
  </si>
  <si>
    <t>4AD14EE008</t>
  </si>
  <si>
    <t>LOKESH B</t>
  </si>
  <si>
    <t>4AD14EE013</t>
  </si>
  <si>
    <t>MD RIYAN KHAN</t>
  </si>
  <si>
    <t>4AD14EE019</t>
  </si>
  <si>
    <t>NARASIMHA MURTHY NAYAK N R</t>
  </si>
  <si>
    <t>4AD13EE019</t>
  </si>
  <si>
    <t>4AD13EE042</t>
  </si>
  <si>
    <t>ABDUL NAZIM</t>
  </si>
  <si>
    <t>4AD15EE001</t>
  </si>
  <si>
    <t>AFNAN</t>
  </si>
  <si>
    <t>4AD15EE002</t>
  </si>
  <si>
    <t>AMULYA J D</t>
  </si>
  <si>
    <t>4AD15EE004</t>
  </si>
  <si>
    <t>BHUMIKA K N</t>
  </si>
  <si>
    <t>4AD15EE005</t>
  </si>
  <si>
    <t>DARSHAN K M</t>
  </si>
  <si>
    <t>4AD15EE007</t>
  </si>
  <si>
    <t>DASHWITHA S S</t>
  </si>
  <si>
    <t>4AD15EE008</t>
  </si>
  <si>
    <t>DEVIKA RAIN K</t>
  </si>
  <si>
    <t>4AD15EE009</t>
  </si>
  <si>
    <t>DIVYASHREE B</t>
  </si>
  <si>
    <t>4AD15EE010</t>
  </si>
  <si>
    <t>FARIYA SHARIFF</t>
  </si>
  <si>
    <t>4AD15EE011</t>
  </si>
  <si>
    <t>HEMANTHKUMAR K</t>
  </si>
  <si>
    <t>4AD15EE013</t>
  </si>
  <si>
    <t>KAUSAR AFREEN</t>
  </si>
  <si>
    <t>4AD15EE015</t>
  </si>
  <si>
    <t>KIRAN KUMAR M N</t>
  </si>
  <si>
    <t>4AD15EE016</t>
  </si>
  <si>
    <t>MEGHANA M S</t>
  </si>
  <si>
    <t>4AD15EE017</t>
  </si>
  <si>
    <t>MEGHANA.N</t>
  </si>
  <si>
    <t>4AD15EE018</t>
  </si>
  <si>
    <t>MYTHRI A S</t>
  </si>
  <si>
    <t>4AD15EE020</t>
  </si>
  <si>
    <t>PRAJNA H P</t>
  </si>
  <si>
    <t>4AD15EE022</t>
  </si>
  <si>
    <t>PRAPULLA K</t>
  </si>
  <si>
    <t>4AD15EE024</t>
  </si>
  <si>
    <t>PREETHI JESWITA</t>
  </si>
  <si>
    <t>4AD15EE025</t>
  </si>
  <si>
    <t>RAHUL C M</t>
  </si>
  <si>
    <t>4AD15EE026</t>
  </si>
  <si>
    <t>SANJANA S</t>
  </si>
  <si>
    <t>4AD15EE027</t>
  </si>
  <si>
    <t>SANTHOSHKUMAR T</t>
  </si>
  <si>
    <t>4AD15EE028</t>
  </si>
  <si>
    <t>SAPNA UBALE</t>
  </si>
  <si>
    <t>4AD15EE029</t>
  </si>
  <si>
    <t>SHARADH S</t>
  </si>
  <si>
    <t>4AD15EE030</t>
  </si>
  <si>
    <t>SHARATH KUMAR N</t>
  </si>
  <si>
    <t>4AD15EE031</t>
  </si>
  <si>
    <t>SHASHIKIRAN</t>
  </si>
  <si>
    <t>4AD15EE032</t>
  </si>
  <si>
    <t>SHAZIM SHARIFF S</t>
  </si>
  <si>
    <t>4AD15EE033</t>
  </si>
  <si>
    <t>SHWETHA</t>
  </si>
  <si>
    <t>4AD15EE034</t>
  </si>
  <si>
    <t>SIDDHARTHA H S</t>
  </si>
  <si>
    <t>4AD15EE035</t>
  </si>
  <si>
    <t>SIDDIQ AHMED KHAN</t>
  </si>
  <si>
    <t>4AD15EE036</t>
  </si>
  <si>
    <t>SNEHA LINCY SIQUERA</t>
  </si>
  <si>
    <t>4AD15EE037</t>
  </si>
  <si>
    <t>SPOORTHI R</t>
  </si>
  <si>
    <t>4AD15EE038</t>
  </si>
  <si>
    <t>SUSHMA M N</t>
  </si>
  <si>
    <t>4AD15EE039</t>
  </si>
  <si>
    <t>SUSHMITHA H N</t>
  </si>
  <si>
    <t>4AD15EE040</t>
  </si>
  <si>
    <t>SWATHI K S</t>
  </si>
  <si>
    <t>4AD15EE041</t>
  </si>
  <si>
    <t>THUNGA.M.N</t>
  </si>
  <si>
    <t>4AD15EE042</t>
  </si>
  <si>
    <t>VAISHNAVI S</t>
  </si>
  <si>
    <t>4AD15EE043</t>
  </si>
  <si>
    <t>VARSHA HN</t>
  </si>
  <si>
    <t>4AD15EE044</t>
  </si>
  <si>
    <t>VISHAL P</t>
  </si>
  <si>
    <t>4AD15EE045</t>
  </si>
  <si>
    <t>MONICA R</t>
  </si>
  <si>
    <t>4AD15EE019</t>
  </si>
  <si>
    <t>ABHIJITH M</t>
  </si>
  <si>
    <t>4AD16EE400</t>
  </si>
  <si>
    <t>ANANDA S</t>
  </si>
  <si>
    <t>4AD16EE401</t>
  </si>
  <si>
    <t>ANUSHA M C</t>
  </si>
  <si>
    <t>4AD16EE402</t>
  </si>
  <si>
    <t>KUSHAAL R</t>
  </si>
  <si>
    <t>4AD16EE403</t>
  </si>
  <si>
    <t>MAAJEED UL HAQUE</t>
  </si>
  <si>
    <t>4AD16EE404</t>
  </si>
  <si>
    <t>MADHUSUDHANA V</t>
  </si>
  <si>
    <t>4AD16EE405</t>
  </si>
  <si>
    <t>MAHENDRA K P</t>
  </si>
  <si>
    <t>4AD16EE406</t>
  </si>
  <si>
    <t>MAHESHA M R</t>
  </si>
  <si>
    <t>4AD16EE407</t>
  </si>
  <si>
    <t>MOHAMED ATHEEQ</t>
  </si>
  <si>
    <t>4AD16EE408</t>
  </si>
  <si>
    <t>MOHANKA N C</t>
  </si>
  <si>
    <t>4AD16EE409</t>
  </si>
  <si>
    <t>NIHARAHMED</t>
  </si>
  <si>
    <t>4AD16EE410</t>
  </si>
  <si>
    <t>NIKHIL S C</t>
  </si>
  <si>
    <t>4AD16EE411</t>
  </si>
  <si>
    <t>PARAMESHA H N</t>
  </si>
  <si>
    <t>4AD16EE412</t>
  </si>
  <si>
    <t>PRIYANKA S</t>
  </si>
  <si>
    <t>4AD16EE413</t>
  </si>
  <si>
    <t>PRUTHVIRAJ N</t>
  </si>
  <si>
    <t>4AD16EE414</t>
  </si>
  <si>
    <t>RAJASHEKAR P</t>
  </si>
  <si>
    <t>4AD16EE415</t>
  </si>
  <si>
    <t>RAKESH SINGH K</t>
  </si>
  <si>
    <t>4AD16EE416</t>
  </si>
  <si>
    <t>RAVI KUMARA N M</t>
  </si>
  <si>
    <t>4AD16EE417</t>
  </si>
  <si>
    <t>REKHA L</t>
  </si>
  <si>
    <t>4AD16EE418</t>
  </si>
  <si>
    <t>ROHITH P N</t>
  </si>
  <si>
    <t>4AD16EE419</t>
  </si>
  <si>
    <t>SHARANAPPA</t>
  </si>
  <si>
    <t>4AD16EE420</t>
  </si>
  <si>
    <t>SHARATHSUBRHAMANYA M K</t>
  </si>
  <si>
    <t>4AD16EE421</t>
  </si>
  <si>
    <t>SWATHI L</t>
  </si>
  <si>
    <t>4AD16EE422</t>
  </si>
  <si>
    <t>TARUN R</t>
  </si>
  <si>
    <t>4AD16EE423</t>
  </si>
  <si>
    <t>BOODEPPA</t>
  </si>
  <si>
    <t>4AD14EE005</t>
  </si>
  <si>
    <t>MANOJ H Y</t>
  </si>
  <si>
    <t>4AD14CV024</t>
  </si>
  <si>
    <t>MEGHANA N</t>
  </si>
  <si>
    <t>4AD14CV027</t>
  </si>
  <si>
    <t>SOUJANYA R</t>
  </si>
  <si>
    <t>4AD14CV050</t>
  </si>
  <si>
    <t>SUPRITH S</t>
  </si>
  <si>
    <t>4AD14CV053</t>
  </si>
  <si>
    <t>MAMATHA M K</t>
  </si>
  <si>
    <t>4AD14CV023</t>
  </si>
  <si>
    <t>4AD14CV043</t>
  </si>
  <si>
    <t>ABDUL RAHMAN</t>
  </si>
  <si>
    <t>4AD15CV001</t>
  </si>
  <si>
    <t>ASHWIK H S</t>
  </si>
  <si>
    <t>4AD15CV004</t>
  </si>
  <si>
    <t>AVINASH P</t>
  </si>
  <si>
    <t>4AD15CV005</t>
  </si>
  <si>
    <t>AZEM SARWAR</t>
  </si>
  <si>
    <t>4AD15CV006</t>
  </si>
  <si>
    <t>CHANDAN KUMAR K K</t>
  </si>
  <si>
    <t>4AD15CV007</t>
  </si>
  <si>
    <t>D P VIKAS</t>
  </si>
  <si>
    <t>4AD15CV008</t>
  </si>
  <si>
    <t>DEEKSHITH V V</t>
  </si>
  <si>
    <t>4AD15CV009</t>
  </si>
  <si>
    <t>DEVARAJU C</t>
  </si>
  <si>
    <t>4AD15CV010</t>
  </si>
  <si>
    <t>HARSHITHA K S</t>
  </si>
  <si>
    <t>4AD15CV013</t>
  </si>
  <si>
    <t>HARSHITHA M</t>
  </si>
  <si>
    <t>4AD15CV014</t>
  </si>
  <si>
    <t>HUMERA TAJ</t>
  </si>
  <si>
    <t>4AD15CV015</t>
  </si>
  <si>
    <t>JAHNAVI H M</t>
  </si>
  <si>
    <t>4AD15CV016</t>
  </si>
  <si>
    <t>JAYASHREE T L</t>
  </si>
  <si>
    <t>4AD15CV017</t>
  </si>
  <si>
    <t>JS SANJAY</t>
  </si>
  <si>
    <t>4AD15CV018</t>
  </si>
  <si>
    <t>KARTHIK C V</t>
  </si>
  <si>
    <t>4AD15CV019</t>
  </si>
  <si>
    <t>KAVYASHREE B</t>
  </si>
  <si>
    <t>4AD15CV020</t>
  </si>
  <si>
    <t>KISHAN GOWDA S</t>
  </si>
  <si>
    <t>4AD15CV021</t>
  </si>
  <si>
    <t>MADHUSHREE M</t>
  </si>
  <si>
    <t>4AD15CV023</t>
  </si>
  <si>
    <t>MAHADEVA PRASAD.C</t>
  </si>
  <si>
    <t>4AD15CV024</t>
  </si>
  <si>
    <t>MANOJKUMAR N</t>
  </si>
  <si>
    <t>4AD15CV025</t>
  </si>
  <si>
    <t>MITHUN DK</t>
  </si>
  <si>
    <t>4AD15CV026</t>
  </si>
  <si>
    <t>4AD15CV027</t>
  </si>
  <si>
    <t>NAGESH B S</t>
  </si>
  <si>
    <t>4AD15CV029</t>
  </si>
  <si>
    <t>4AD15CV030</t>
  </si>
  <si>
    <t>PRAKRUTHI GOWDA S L</t>
  </si>
  <si>
    <t>4AD15CV031</t>
  </si>
  <si>
    <t>PRASHANTH SV</t>
  </si>
  <si>
    <t>4AD15CV032</t>
  </si>
  <si>
    <t>PREETHI K S</t>
  </si>
  <si>
    <t>4AD15CV033</t>
  </si>
  <si>
    <t>RAJESHWARI B N</t>
  </si>
  <si>
    <t>4AD15CV034</t>
  </si>
  <si>
    <t>SAGAR R</t>
  </si>
  <si>
    <t>4AD15CV036</t>
  </si>
  <si>
    <t>4AD15CV037</t>
  </si>
  <si>
    <t>SANJANA SOORI .S</t>
  </si>
  <si>
    <t>4AD15CV038</t>
  </si>
  <si>
    <t>SANJEEVINI P</t>
  </si>
  <si>
    <t>4AD15CV039</t>
  </si>
  <si>
    <t>SHIVA PRASAD G N</t>
  </si>
  <si>
    <t>4AD15CV041</t>
  </si>
  <si>
    <t>SHWETA C GUDLAMANI</t>
  </si>
  <si>
    <t>4AD15CV042</t>
  </si>
  <si>
    <t>SUPRIYA S</t>
  </si>
  <si>
    <t>4AD15CV043</t>
  </si>
  <si>
    <t>SUSHMA K.J</t>
  </si>
  <si>
    <t>4AD15CV044</t>
  </si>
  <si>
    <t>SYED UMAIRULLA</t>
  </si>
  <si>
    <t>4AD15CV045</t>
  </si>
  <si>
    <t>THANUSHREE R</t>
  </si>
  <si>
    <t>4AD15CV046</t>
  </si>
  <si>
    <t>THARUN C</t>
  </si>
  <si>
    <t>4AD15CV047</t>
  </si>
  <si>
    <t>VANISHREE C V</t>
  </si>
  <si>
    <t>4AD15CV049</t>
  </si>
  <si>
    <t>VEENASHREE P</t>
  </si>
  <si>
    <t>4AD15CV050</t>
  </si>
  <si>
    <t>AKHILESH K A</t>
  </si>
  <si>
    <t>4AD16CV400</t>
  </si>
  <si>
    <t>ASHISH P</t>
  </si>
  <si>
    <t>4AD16CV401</t>
  </si>
  <si>
    <t>CHETHANA KUMARA</t>
  </si>
  <si>
    <t>4AD16CV402</t>
  </si>
  <si>
    <t>CHETHAN R</t>
  </si>
  <si>
    <t>4AD16CV403</t>
  </si>
  <si>
    <t>DARSHAN M</t>
  </si>
  <si>
    <t>4AD16CV404</t>
  </si>
  <si>
    <t>DEEPIKA B</t>
  </si>
  <si>
    <t>4AD16CV405</t>
  </si>
  <si>
    <t>DINESH K</t>
  </si>
  <si>
    <t>4AD16CV406</t>
  </si>
  <si>
    <t>GAURAV AKHIL Y</t>
  </si>
  <si>
    <t>4AD16CV407</t>
  </si>
  <si>
    <t>JAYAVIJAYA B N</t>
  </si>
  <si>
    <t>4AD16CV408</t>
  </si>
  <si>
    <t>K B PRAJWAL</t>
  </si>
  <si>
    <t>4AD16CV409</t>
  </si>
  <si>
    <t>LALITHA KUMARI K S</t>
  </si>
  <si>
    <t>4AD16CV410</t>
  </si>
  <si>
    <t>MOHAMMED MUTHAHEIR M</t>
  </si>
  <si>
    <t>4AD16CV411</t>
  </si>
  <si>
    <t>NAGENDRA NAIK C</t>
  </si>
  <si>
    <t>4AD16CV412</t>
  </si>
  <si>
    <t>NAVEENKUMAR S</t>
  </si>
  <si>
    <t>4AD16CV413</t>
  </si>
  <si>
    <t>PRAMOD KUMAR R</t>
  </si>
  <si>
    <t>4AD16CV414</t>
  </si>
  <si>
    <t>PRAVEENKUMAR N</t>
  </si>
  <si>
    <t>4AD16CV415</t>
  </si>
  <si>
    <t>SANGEETHA S</t>
  </si>
  <si>
    <t>4AD16CV416</t>
  </si>
  <si>
    <t>SHADAB SHARIFF</t>
  </si>
  <si>
    <t>4AD16CV417</t>
  </si>
  <si>
    <t>SHILPA M D</t>
  </si>
  <si>
    <t>4AD16CV418</t>
  </si>
  <si>
    <t>TEJASHVINI V</t>
  </si>
  <si>
    <t>4AD16CV419</t>
  </si>
  <si>
    <t>THEJUS J</t>
  </si>
  <si>
    <t>4AD16CV420</t>
  </si>
  <si>
    <t>VASANTHAKUMARA K A</t>
  </si>
  <si>
    <t>4AD16CV421</t>
  </si>
  <si>
    <t>VASUNDARA M C</t>
  </si>
  <si>
    <t>4AD16CV422</t>
  </si>
  <si>
    <t>MOHAMMED ZEESHAN</t>
  </si>
  <si>
    <t>4AD14EC029</t>
  </si>
  <si>
    <t>VISHRUTH PADAN</t>
  </si>
  <si>
    <t>4AD14EC065</t>
  </si>
  <si>
    <t>NIKITH KUMAR</t>
  </si>
  <si>
    <t>4AD15EC437</t>
  </si>
  <si>
    <t>AKHILA R</t>
  </si>
  <si>
    <t>4AD15EC404</t>
  </si>
  <si>
    <t>HARSHA L</t>
  </si>
  <si>
    <t>4AD15EC418</t>
  </si>
  <si>
    <t>NIKHIL V</t>
  </si>
  <si>
    <t>4AD13EC051</t>
  </si>
  <si>
    <t>MOHITH V</t>
  </si>
  <si>
    <t>4AD15EC433</t>
  </si>
  <si>
    <t>PUNEETH P</t>
  </si>
  <si>
    <t>4AD13EC062</t>
  </si>
  <si>
    <t>CHETHAN KUMAR M P</t>
  </si>
  <si>
    <t>4AD14EC011</t>
  </si>
  <si>
    <t>4AD15EC001</t>
  </si>
  <si>
    <t>4AD15EC002</t>
  </si>
  <si>
    <t>4AD15EC003</t>
  </si>
  <si>
    <t>4AD15EC004</t>
  </si>
  <si>
    <t>4AD15EC005</t>
  </si>
  <si>
    <t>4AD15EC006</t>
  </si>
  <si>
    <t>4AD15EC007</t>
  </si>
  <si>
    <t>4AD15EC008</t>
  </si>
  <si>
    <t>4AD15EC009</t>
  </si>
  <si>
    <t>4AD15EC010</t>
  </si>
  <si>
    <t>4AD15EC011</t>
  </si>
  <si>
    <t>4AD15EC012</t>
  </si>
  <si>
    <t>4AD15EC013</t>
  </si>
  <si>
    <t>4AD15EC014</t>
  </si>
  <si>
    <t>4AD15EC015</t>
  </si>
  <si>
    <t>4AD15EC016</t>
  </si>
  <si>
    <t>4AD15EC017</t>
  </si>
  <si>
    <t>4AD15EC018</t>
  </si>
  <si>
    <t>4AD15EC021</t>
  </si>
  <si>
    <t>4AD15EC022</t>
  </si>
  <si>
    <t>4AD15EC023</t>
  </si>
  <si>
    <t>4AD15EC024</t>
  </si>
  <si>
    <t>4AD15EC027</t>
  </si>
  <si>
    <t>4AD15EC028</t>
  </si>
  <si>
    <t>4AD15EC029</t>
  </si>
  <si>
    <t>4AD15EC030</t>
  </si>
  <si>
    <t>4AD15EC031</t>
  </si>
  <si>
    <t>4AD15EC032</t>
  </si>
  <si>
    <t>4AD15EC034</t>
  </si>
  <si>
    <t>4AD15EC035</t>
  </si>
  <si>
    <t>MEGHANA B K</t>
  </si>
  <si>
    <t>4AD15EC036</t>
  </si>
  <si>
    <t>4AD15EC038</t>
  </si>
  <si>
    <t>4AD15EC039</t>
  </si>
  <si>
    <t>4AD15EC041</t>
  </si>
  <si>
    <t>4AD15EC042</t>
  </si>
  <si>
    <t>4AD15EC043</t>
  </si>
  <si>
    <t>4AD15EC044</t>
  </si>
  <si>
    <t>4AD15EC045</t>
  </si>
  <si>
    <t>4AD15EC046</t>
  </si>
  <si>
    <t>4AD15EC047</t>
  </si>
  <si>
    <t>4AD15EC048</t>
  </si>
  <si>
    <t>4AD15EC049</t>
  </si>
  <si>
    <t>4AD15EC050</t>
  </si>
  <si>
    <t>4AD15EC051</t>
  </si>
  <si>
    <t>4AD15EC052</t>
  </si>
  <si>
    <t>4AD15EC053</t>
  </si>
  <si>
    <t>4AD15EC054</t>
  </si>
  <si>
    <t>4AD15EC055</t>
  </si>
  <si>
    <t>4AD15EC056</t>
  </si>
  <si>
    <t>4AD15EC057</t>
  </si>
  <si>
    <t>4AD15EC058</t>
  </si>
  <si>
    <t>4AD15EC059</t>
  </si>
  <si>
    <t>4AD15EC060</t>
  </si>
  <si>
    <t>4AD15EC061</t>
  </si>
  <si>
    <t>4AD15EC062</t>
  </si>
  <si>
    <t>4AD15EC063</t>
  </si>
  <si>
    <t>4AD15EC064</t>
  </si>
  <si>
    <t>4AD15EC065</t>
  </si>
  <si>
    <t>4AD15EC066</t>
  </si>
  <si>
    <t>4AD15EC067</t>
  </si>
  <si>
    <t>4AD15EC068</t>
  </si>
  <si>
    <t>4AD15EC069</t>
  </si>
  <si>
    <t>4AD15EC070</t>
  </si>
  <si>
    <t>4AD15EC071</t>
  </si>
  <si>
    <t>4AD15EC072</t>
  </si>
  <si>
    <t>4AD15EC073</t>
  </si>
  <si>
    <t>4AD15EC074</t>
  </si>
  <si>
    <t>4AD15EC075</t>
  </si>
  <si>
    <t>4AD15EC076</t>
  </si>
  <si>
    <t>4AD15EC077</t>
  </si>
  <si>
    <t>4AD15EC078</t>
  </si>
  <si>
    <t>4AD15EC079</t>
  </si>
  <si>
    <t>4AD15EC080</t>
  </si>
  <si>
    <t>4AD15EC081</t>
  </si>
  <si>
    <t>4AD15EC082</t>
  </si>
  <si>
    <t>4AD15EC083</t>
  </si>
  <si>
    <t>4AD15EC084</t>
  </si>
  <si>
    <t>4AD15EC085</t>
  </si>
  <si>
    <t>4AD15EC086</t>
  </si>
  <si>
    <t>4AD15EC087</t>
  </si>
  <si>
    <t>4AD15EC088</t>
  </si>
  <si>
    <t>4AD15EC089</t>
  </si>
  <si>
    <t>4AD15EC091</t>
  </si>
  <si>
    <t>4AD15EC092</t>
  </si>
  <si>
    <t>4AD15EC093</t>
  </si>
  <si>
    <t>ADARSH E</t>
  </si>
  <si>
    <t>4AD16EC400</t>
  </si>
  <si>
    <t>ANIL KUMAR B</t>
  </si>
  <si>
    <t>4AD16EC401</t>
  </si>
  <si>
    <t>ANUSHA H C</t>
  </si>
  <si>
    <t>4AD16EC402</t>
  </si>
  <si>
    <t>ARJUN N V</t>
  </si>
  <si>
    <t>4AD16EC403</t>
  </si>
  <si>
    <t>ARJUN S</t>
  </si>
  <si>
    <t>4AD16EC404</t>
  </si>
  <si>
    <t>ARPITHA C R</t>
  </si>
  <si>
    <t>4AD16EC405</t>
  </si>
  <si>
    <t>ARUN KUMAR H M</t>
  </si>
  <si>
    <t>4AD16EC406</t>
  </si>
  <si>
    <t>BHARATHKUMAR M</t>
  </si>
  <si>
    <t>4AD16EC407</t>
  </si>
  <si>
    <t>BHARATHKUMAR</t>
  </si>
  <si>
    <t>4AD16EC408</t>
  </si>
  <si>
    <t>CHANDAN N S</t>
  </si>
  <si>
    <t>4AD16EC409</t>
  </si>
  <si>
    <t>CHETHAN SUPUTHRA S</t>
  </si>
  <si>
    <t>4AD16EC410</t>
  </si>
  <si>
    <t>FAYAZULLA KHAN</t>
  </si>
  <si>
    <t>4AD16EC411</t>
  </si>
  <si>
    <t>HEMA A S</t>
  </si>
  <si>
    <t>4AD16EC412</t>
  </si>
  <si>
    <t>JANADHANKUMAR H S</t>
  </si>
  <si>
    <t>4AD16EC413</t>
  </si>
  <si>
    <t>JAYANTH N</t>
  </si>
  <si>
    <t>4AD16EC414</t>
  </si>
  <si>
    <t>JEEVITHA M V</t>
  </si>
  <si>
    <t>4AD16EC415</t>
  </si>
  <si>
    <t>JITHIN A</t>
  </si>
  <si>
    <t>4AD16EC416</t>
  </si>
  <si>
    <t>KARTHIK M V</t>
  </si>
  <si>
    <t xml:space="preserve">4AD16EC417
</t>
  </si>
  <si>
    <t xml:space="preserve">KAVYA B S </t>
  </si>
  <si>
    <t>4AD16EC418</t>
  </si>
  <si>
    <t>KAVYA S R</t>
  </si>
  <si>
    <t>4AD16EC419</t>
  </si>
  <si>
    <t>LIKITH MANEY</t>
  </si>
  <si>
    <t>4AD16EC420</t>
  </si>
  <si>
    <t>M P IMPANA</t>
  </si>
  <si>
    <t>4AD16EC421</t>
  </si>
  <si>
    <t>MADAPPA S</t>
  </si>
  <si>
    <t>4AD16EC422</t>
  </si>
  <si>
    <t>MAHESHCHANDRA N M</t>
  </si>
  <si>
    <t>4AD16EC423</t>
  </si>
  <si>
    <t>MANJU G P</t>
  </si>
  <si>
    <t>4AD16EC424</t>
  </si>
  <si>
    <t>MANOJ M E</t>
  </si>
  <si>
    <t>4AD16EC425</t>
  </si>
  <si>
    <t>MOHAN C S</t>
  </si>
  <si>
    <t>4AD16EC426</t>
  </si>
  <si>
    <t>MONIKA B C</t>
  </si>
  <si>
    <t>4AD16EC427</t>
  </si>
  <si>
    <t>NANDINI B S</t>
  </si>
  <si>
    <t>4AD16EC428</t>
  </si>
  <si>
    <t>NISCHITH J RAO</t>
  </si>
  <si>
    <t>4AD16EC429</t>
  </si>
  <si>
    <t>NITHISH ATHREYAS S R</t>
  </si>
  <si>
    <t>4AD16EC430</t>
  </si>
  <si>
    <t>PRADEEPKUMAR R</t>
  </si>
  <si>
    <t>4AD16EC431</t>
  </si>
  <si>
    <t>RAHUL M</t>
  </si>
  <si>
    <t>4AD16EC432</t>
  </si>
  <si>
    <t>RAKSHITH R</t>
  </si>
  <si>
    <t>4AD16EC433</t>
  </si>
  <si>
    <t>RAVIKUMAR K M</t>
  </si>
  <si>
    <t>4AD16EC434</t>
  </si>
  <si>
    <t>RENUKA M P</t>
  </si>
  <si>
    <t>4AD16EC435</t>
  </si>
  <si>
    <t>SHARIQ MOHAMMED KHAN</t>
  </si>
  <si>
    <t>4AD16EC436</t>
  </si>
  <si>
    <t>SIDDHARTHA S</t>
  </si>
  <si>
    <t>4AD16EC437</t>
  </si>
  <si>
    <t>SPOORTHI A</t>
  </si>
  <si>
    <t>4AD16EC438</t>
  </si>
  <si>
    <t>SUBHASH P</t>
  </si>
  <si>
    <t>4AD16EC439</t>
  </si>
  <si>
    <t>SUPREETH M</t>
  </si>
  <si>
    <t>4AD16EC440</t>
  </si>
  <si>
    <t>SUPRIYA K</t>
  </si>
  <si>
    <t>4AD16EC441</t>
  </si>
  <si>
    <t>4AD16EC442</t>
  </si>
  <si>
    <t>UTTAM K</t>
  </si>
  <si>
    <t>4AD16EC443</t>
  </si>
  <si>
    <t>VIDYASHREE H N</t>
  </si>
  <si>
    <t>4AD16EC444</t>
  </si>
  <si>
    <t>WAHID PASHA</t>
  </si>
  <si>
    <t>4AD16EC445</t>
  </si>
  <si>
    <t>YOGESH GOWDA S</t>
  </si>
  <si>
    <t>4AD16EC446</t>
  </si>
  <si>
    <t>DHANUSH PATEL H B</t>
  </si>
  <si>
    <t>4AD14ME017</t>
  </si>
  <si>
    <t>AAKARSH G</t>
  </si>
  <si>
    <t>4AD14ME001</t>
  </si>
  <si>
    <t>ALI ABBAS</t>
  </si>
  <si>
    <t>4AD14ME011</t>
  </si>
  <si>
    <t>A J PUSHPAK</t>
  </si>
  <si>
    <t>4AD15ME001</t>
  </si>
  <si>
    <t>ABHISHEK R</t>
  </si>
  <si>
    <t>4AD15ME003</t>
  </si>
  <si>
    <t>ADARSH GOWDA C M</t>
  </si>
  <si>
    <t>4AD15ME004</t>
  </si>
  <si>
    <t>AHSAN MEERAJ ANWER</t>
  </si>
  <si>
    <t>4AD15ME005</t>
  </si>
  <si>
    <t>AIAY KUMAR N</t>
  </si>
  <si>
    <t>4AD15ME006</t>
  </si>
  <si>
    <t>ALOK RAJ N</t>
  </si>
  <si>
    <t>4AD15ME007</t>
  </si>
  <si>
    <t>AMARESH CHIKKMATH</t>
  </si>
  <si>
    <t>4AD15ME008</t>
  </si>
  <si>
    <t>ANANTHASHAYANA R</t>
  </si>
  <si>
    <t>4AD15ME009</t>
  </si>
  <si>
    <t>ANDREW MIKHIL A</t>
  </si>
  <si>
    <t>4AD15ME010</t>
  </si>
  <si>
    <t>ARUN H R</t>
  </si>
  <si>
    <t>4AD15ME011</t>
  </si>
  <si>
    <t>ASHWIN H N</t>
  </si>
  <si>
    <t>4AD15ME012</t>
  </si>
  <si>
    <t>AYMAN ALI KHAN</t>
  </si>
  <si>
    <t>4AD15ME013</t>
  </si>
  <si>
    <t>D GOUTHAM</t>
  </si>
  <si>
    <t>4AD15ME016</t>
  </si>
  <si>
    <t>DHANUSH S K</t>
  </si>
  <si>
    <t>4AD15ME018</t>
  </si>
  <si>
    <t>FARMAN SHARIFFSM</t>
  </si>
  <si>
    <t>4AD15ME019</t>
  </si>
  <si>
    <t>GIRISH F TALWAR</t>
  </si>
  <si>
    <t>4AD15ME020</t>
  </si>
  <si>
    <t>GIRISH R KOUNDINYA</t>
  </si>
  <si>
    <t>4AD15ME021</t>
  </si>
  <si>
    <t>H M BHARATH</t>
  </si>
  <si>
    <t>4AD15ME022</t>
  </si>
  <si>
    <t>HARISH KUMAR D P</t>
  </si>
  <si>
    <t>4AD15ME023</t>
  </si>
  <si>
    <t>HARRON HAKEEM A</t>
  </si>
  <si>
    <t>4AD15ME024</t>
  </si>
  <si>
    <t>HARSHAVARDHNA T K</t>
  </si>
  <si>
    <t>4AD15ME025</t>
  </si>
  <si>
    <t>HARSHITHA R</t>
  </si>
  <si>
    <t>4AD15ME026</t>
  </si>
  <si>
    <t>JAGADEESHA M</t>
  </si>
  <si>
    <t>4AD15ME027</t>
  </si>
  <si>
    <t>4AD15ME028</t>
  </si>
  <si>
    <t>K S GAGAN KISHORE</t>
  </si>
  <si>
    <t>4AD15ME029</t>
  </si>
  <si>
    <t>KARTHIK</t>
  </si>
  <si>
    <t>4AD15ME030</t>
  </si>
  <si>
    <t>KARTHIK S</t>
  </si>
  <si>
    <t>4AD15ME031</t>
  </si>
  <si>
    <t>KIRAN BIDDAIAH P P</t>
  </si>
  <si>
    <t>4AD15ME032</t>
  </si>
  <si>
    <t>KOUSHIK KUSHALAPPA C B</t>
  </si>
  <si>
    <t>4AD15ME033</t>
  </si>
  <si>
    <t>LAKSHMI PRASAD P</t>
  </si>
  <si>
    <t>4AD15ME034</t>
  </si>
  <si>
    <t>LIKITH DINESH KUMAR</t>
  </si>
  <si>
    <t>4AD15ME035</t>
  </si>
  <si>
    <t>LOHITH C N</t>
  </si>
  <si>
    <t>4AD15ME036</t>
  </si>
  <si>
    <t>M F FAHAD KHAN</t>
  </si>
  <si>
    <t>4AD15ME037</t>
  </si>
  <si>
    <t>M. SUJAY</t>
  </si>
  <si>
    <t>4AD15ME038</t>
  </si>
  <si>
    <t>MADANKUMAR M</t>
  </si>
  <si>
    <t>4AD15ME039</t>
  </si>
  <si>
    <t>MAHAMMED ARSHAD</t>
  </si>
  <si>
    <t>4AD15ME041</t>
  </si>
  <si>
    <t>MAHESH N</t>
  </si>
  <si>
    <t>4AD15ME042</t>
  </si>
  <si>
    <t>MAJJAN PRASAD B L</t>
  </si>
  <si>
    <t>4AD15ME043</t>
  </si>
  <si>
    <t>MANIKANTA H M</t>
  </si>
  <si>
    <t>4AD15ME044</t>
  </si>
  <si>
    <t>MANIKANTASWAMY</t>
  </si>
  <si>
    <t>4AD15ME045</t>
  </si>
  <si>
    <t>MANJUPRASAD V</t>
  </si>
  <si>
    <t>4AD15ME046</t>
  </si>
  <si>
    <t>MANOJ A D</t>
  </si>
  <si>
    <t>4AD15ME047</t>
  </si>
  <si>
    <t>MANOJ KUMAR B M</t>
  </si>
  <si>
    <t>4AD15ME048</t>
  </si>
  <si>
    <t>MANOJ S</t>
  </si>
  <si>
    <t>4AD15ME049</t>
  </si>
  <si>
    <t>MOHAMED FARAZ RAZA</t>
  </si>
  <si>
    <t>4AD15ME050</t>
  </si>
  <si>
    <t>MOHAMMED WAHEED UR RAHMAN</t>
  </si>
  <si>
    <t>4AD15ME051</t>
  </si>
  <si>
    <t>NITHESH H K</t>
  </si>
  <si>
    <t>4AD15ME053</t>
  </si>
  <si>
    <t>NITHIN KUMAR P</t>
  </si>
  <si>
    <t>4AD15ME054</t>
  </si>
  <si>
    <t>NITHIN M</t>
  </si>
  <si>
    <t>4AD15ME055</t>
  </si>
  <si>
    <t>NITIN MURALIDHAR</t>
  </si>
  <si>
    <t>4AD15ME056</t>
  </si>
  <si>
    <t>NUAMAN GHANI KHAN WAHAB</t>
  </si>
  <si>
    <t>4AD15ME057</t>
  </si>
  <si>
    <t>OM PRAKASH SAH N</t>
  </si>
  <si>
    <t>4AD15ME058</t>
  </si>
  <si>
    <t>P MADAN MUTHANNA PONNAPPA</t>
  </si>
  <si>
    <t>4AD15ME059</t>
  </si>
  <si>
    <t>PAVAN M</t>
  </si>
  <si>
    <t>4AD15ME060</t>
  </si>
  <si>
    <t>PAVAN N</t>
  </si>
  <si>
    <t>4AD15ME061</t>
  </si>
  <si>
    <t>PAVAN V</t>
  </si>
  <si>
    <t>4AD15ME062</t>
  </si>
  <si>
    <t>PONNANNA C C</t>
  </si>
  <si>
    <t>4AD15ME063</t>
  </si>
  <si>
    <t>PRAJWAL B P</t>
  </si>
  <si>
    <t>4AD15ME064</t>
  </si>
  <si>
    <t>4AD15ME065</t>
  </si>
  <si>
    <t>PRAMODA N</t>
  </si>
  <si>
    <t>4AD15ME066</t>
  </si>
  <si>
    <t>PRASHANTH N SWAMY</t>
  </si>
  <si>
    <t>4AD15ME067</t>
  </si>
  <si>
    <t>PRIYANKA Y</t>
  </si>
  <si>
    <t>4AD15ME068</t>
  </si>
  <si>
    <t>PRUTHVI P R</t>
  </si>
  <si>
    <t>4AD15ME069</t>
  </si>
  <si>
    <t>R. ADITHYA BHARADWAJ</t>
  </si>
  <si>
    <t>4AD15ME070</t>
  </si>
  <si>
    <t>RAGHU NANDAN S</t>
  </si>
  <si>
    <t>4AD15ME071</t>
  </si>
  <si>
    <t>RAHUL C GOWDA</t>
  </si>
  <si>
    <t>4AD15ME072</t>
  </si>
  <si>
    <t>RAHUL S KUMAR</t>
  </si>
  <si>
    <t>4AD15ME073</t>
  </si>
  <si>
    <t>RAJENDRA A</t>
  </si>
  <si>
    <t>4AD15ME074</t>
  </si>
  <si>
    <t>RAJENDRAMURTHY V J</t>
  </si>
  <si>
    <t>4AD15ME075</t>
  </si>
  <si>
    <t>RAKESH JAISON D SOUZA</t>
  </si>
  <si>
    <t>4AD15ME076</t>
  </si>
  <si>
    <t>RAVEESHA M N</t>
  </si>
  <si>
    <t>4AD15ME079</t>
  </si>
  <si>
    <t>RENITA NELISHA COELHO</t>
  </si>
  <si>
    <t>4AD15ME080</t>
  </si>
  <si>
    <t>RENUKAPRASAD G P</t>
  </si>
  <si>
    <t>4AD15ME081</t>
  </si>
  <si>
    <t>S M NAGESHWAR</t>
  </si>
  <si>
    <t>4AD15ME082</t>
  </si>
  <si>
    <t>S MANISH</t>
  </si>
  <si>
    <t>4AD15ME083</t>
  </si>
  <si>
    <t>SAGAR D S</t>
  </si>
  <si>
    <t>4AD15ME084</t>
  </si>
  <si>
    <t>SAGAR M</t>
  </si>
  <si>
    <t>4AD15ME085</t>
  </si>
  <si>
    <t>SAGAR R G</t>
  </si>
  <si>
    <t>4AD15ME086</t>
  </si>
  <si>
    <t>SANJAY KAMAR D</t>
  </si>
  <si>
    <t>4AD15ME087</t>
  </si>
  <si>
    <t>SEFIN SEBASTIAN</t>
  </si>
  <si>
    <t>4AD15ME088</t>
  </si>
  <si>
    <t>4AD15ME089</t>
  </si>
  <si>
    <t>SREEJITH K</t>
  </si>
  <si>
    <t>4AD15ME090</t>
  </si>
  <si>
    <t>SRIVATSA K M</t>
  </si>
  <si>
    <t>4AD15ME092</t>
  </si>
  <si>
    <t>SUBHASH CHANDRA</t>
  </si>
  <si>
    <t>4AD15ME093</t>
  </si>
  <si>
    <t>SUJITH S</t>
  </si>
  <si>
    <t>4AD15ME094</t>
  </si>
  <si>
    <t>VEDITH UTHAIAH K T</t>
  </si>
  <si>
    <t>4AD15ME096</t>
  </si>
  <si>
    <t>VINAY KUMAR S</t>
  </si>
  <si>
    <t>4AD15ME097</t>
  </si>
  <si>
    <t>VINAY M</t>
  </si>
  <si>
    <t>4AD15ME098</t>
  </si>
  <si>
    <t>VINYAS RUGVEDI</t>
  </si>
  <si>
    <t>4AD15ME099</t>
  </si>
  <si>
    <t>CHANDAN S</t>
  </si>
  <si>
    <t>4AD15ME015</t>
  </si>
  <si>
    <t>STANLEY ALMO SURESH</t>
  </si>
  <si>
    <t>4AD15ME101</t>
  </si>
  <si>
    <t>AAMIR SUHAIL B</t>
  </si>
  <si>
    <t>4AD16ME400</t>
  </si>
  <si>
    <t>4AD16ME401</t>
  </si>
  <si>
    <t>ANIL KUMAR K</t>
  </si>
  <si>
    <t>4AD16ME402</t>
  </si>
  <si>
    <t>ASHWIN S</t>
  </si>
  <si>
    <t>4AD16ME403</t>
  </si>
  <si>
    <t>BALAKRISHNA T</t>
  </si>
  <si>
    <t>4AD16ME404</t>
  </si>
  <si>
    <t>BHARATH KUMAR B</t>
  </si>
  <si>
    <t>4AD16ME405</t>
  </si>
  <si>
    <t>BIPIN C</t>
  </si>
  <si>
    <t>4AD16ME406</t>
  </si>
  <si>
    <t>BRIJESHRAJ H</t>
  </si>
  <si>
    <t>4AD16ME407</t>
  </si>
  <si>
    <t>CHAITRA J</t>
  </si>
  <si>
    <t>4AD16ME408</t>
  </si>
  <si>
    <t>CHANDRA KUMARA S</t>
  </si>
  <si>
    <t>4AD16ME409</t>
  </si>
  <si>
    <t>DARSHAN J</t>
  </si>
  <si>
    <t>4AD16ME410</t>
  </si>
  <si>
    <t>DEEPAK S</t>
  </si>
  <si>
    <t>4AD16ME411</t>
  </si>
  <si>
    <t>DILEEPAKUMARA H T</t>
  </si>
  <si>
    <t>4AD16ME412</t>
  </si>
  <si>
    <t>JAYAKUMARA M</t>
  </si>
  <si>
    <t>4AD16ME413</t>
  </si>
  <si>
    <t>JEEVAN K M</t>
  </si>
  <si>
    <t>4AD16ME414</t>
  </si>
  <si>
    <t>JOHN PRAVEEN</t>
  </si>
  <si>
    <t>4AD16ME415</t>
  </si>
  <si>
    <t>KARTHIK M G</t>
  </si>
  <si>
    <t>4AD16ME416</t>
  </si>
  <si>
    <t>LOKESH NAIK</t>
  </si>
  <si>
    <t>4AD16ME417</t>
  </si>
  <si>
    <t>MAHADEVAPRASAD K B</t>
  </si>
  <si>
    <t>4AD16ME418</t>
  </si>
  <si>
    <t>MANU C</t>
  </si>
  <si>
    <t>4AD16ME419</t>
  </si>
  <si>
    <t>MOHAN KUMAR C S</t>
  </si>
  <si>
    <t>4AD16ME420</t>
  </si>
  <si>
    <t>MOHITH N</t>
  </si>
  <si>
    <t>4AD16ME421</t>
  </si>
  <si>
    <t>NAGARAJUN N</t>
  </si>
  <si>
    <t>4AD16ME422</t>
  </si>
  <si>
    <t>NANDAN S</t>
  </si>
  <si>
    <t>4AD16ME423</t>
  </si>
  <si>
    <t>NANDEESH H V</t>
  </si>
  <si>
    <t>4AD16ME424</t>
  </si>
  <si>
    <t>PRATHEEP B G</t>
  </si>
  <si>
    <t>4AD16ME425</t>
  </si>
  <si>
    <t>RAJASHEKARPRASAD P</t>
  </si>
  <si>
    <t>4AD16ME426</t>
  </si>
  <si>
    <t>RAVINDRA KUMAR M</t>
  </si>
  <si>
    <t>4AD16ME427</t>
  </si>
  <si>
    <t>RENUKA PRASAD P V</t>
  </si>
  <si>
    <t>4AD16ME428</t>
  </si>
  <si>
    <t>SACHIN KUMAR</t>
  </si>
  <si>
    <t>4AD16ME429</t>
  </si>
  <si>
    <t>SATHISH P</t>
  </si>
  <si>
    <t>4AD16ME430</t>
  </si>
  <si>
    <t>SAHILENDRA</t>
  </si>
  <si>
    <t>4AD16ME431</t>
  </si>
  <si>
    <t>SHIVARAJU G</t>
  </si>
  <si>
    <t>4AD16ME432</t>
  </si>
  <si>
    <t>SHREYAS B S</t>
  </si>
  <si>
    <t>4AD16ME433</t>
  </si>
  <si>
    <t>STALEN RONALDO</t>
  </si>
  <si>
    <t>4AD16ME434</t>
  </si>
  <si>
    <t>SUMANTH H M</t>
  </si>
  <si>
    <t>4AD16ME435</t>
  </si>
  <si>
    <t>SYED ASADULLA HUSSAINI</t>
  </si>
  <si>
    <t>4AD16ME436</t>
  </si>
  <si>
    <t>SYED KHIZER</t>
  </si>
  <si>
    <t>4AD16ME437</t>
  </si>
  <si>
    <t>TEJA KUMARA</t>
  </si>
  <si>
    <t>4AD16ME438</t>
  </si>
  <si>
    <t>VIJAYKUMAR M</t>
  </si>
  <si>
    <t>4AD16ME439</t>
  </si>
  <si>
    <t>VINAY KUMAR U S</t>
  </si>
  <si>
    <t>4AD16ME440</t>
  </si>
  <si>
    <t>VINAY P N</t>
  </si>
  <si>
    <t>4AD16ME441</t>
  </si>
  <si>
    <t>PRABHA B</t>
  </si>
  <si>
    <t>4AD13CS051</t>
  </si>
  <si>
    <t>PRAJWAL S K</t>
  </si>
  <si>
    <t>4AD13CS053</t>
  </si>
  <si>
    <t>KALPITHA C P</t>
  </si>
  <si>
    <t>4AD13CS028</t>
  </si>
  <si>
    <t>PRATIKSHA N</t>
  </si>
  <si>
    <t>4AD13CS054</t>
  </si>
  <si>
    <t>TEJASHREE J</t>
  </si>
  <si>
    <t>4AD13CS094</t>
  </si>
  <si>
    <t>RAMYA T S</t>
  </si>
  <si>
    <t>4AD14CS405</t>
  </si>
  <si>
    <t>RASHMI S</t>
  </si>
  <si>
    <t>4AD14CS408</t>
  </si>
  <si>
    <t>SUNIL KUMAR M</t>
  </si>
  <si>
    <t>4AD14CS411</t>
  </si>
  <si>
    <t>TEERTHA KUMAR S R</t>
  </si>
  <si>
    <t>4AD14CS413</t>
  </si>
  <si>
    <t>VISHNU N</t>
  </si>
  <si>
    <t>4AD13CS103</t>
  </si>
  <si>
    <t>KUMAR N</t>
  </si>
  <si>
    <t>4AD14CS402</t>
  </si>
  <si>
    <t>AZAHAR KHAN N</t>
  </si>
  <si>
    <t>4AD14CS404</t>
  </si>
  <si>
    <t>IMMACULATE SONI</t>
  </si>
  <si>
    <t>4AD12CS402</t>
  </si>
  <si>
    <t>AISHWARYA B S</t>
  </si>
  <si>
    <t>4AD13CS002</t>
  </si>
  <si>
    <t>HARSHITHA M S</t>
  </si>
  <si>
    <t>4AD13CS024</t>
  </si>
  <si>
    <t>4AD13CS046</t>
  </si>
  <si>
    <t>PRIYANKA G D</t>
  </si>
  <si>
    <t>4AD13CS055</t>
  </si>
  <si>
    <t>4AD13CS015</t>
  </si>
  <si>
    <t>ADITHYA H R</t>
  </si>
  <si>
    <t>4AD14CS002</t>
  </si>
  <si>
    <t>AFREEN KHAN</t>
  </si>
  <si>
    <t>4AD14CS003</t>
  </si>
  <si>
    <t>AFREEN TAJ</t>
  </si>
  <si>
    <t>4AD14CS004</t>
  </si>
  <si>
    <t>AISHWARYA L</t>
  </si>
  <si>
    <t>4AD14CS005</t>
  </si>
  <si>
    <t>AKSHATA BAHALAL</t>
  </si>
  <si>
    <t>4AD14CS006</t>
  </si>
  <si>
    <t>AMAL JOSE</t>
  </si>
  <si>
    <t>4AD14CS008</t>
  </si>
  <si>
    <t>AMEERAH KHANUR S</t>
  </si>
  <si>
    <t>4AD14CS009</t>
  </si>
  <si>
    <t>AVITO PINTO</t>
  </si>
  <si>
    <t>4AD14CS013</t>
  </si>
  <si>
    <t>4AD14CS014</t>
  </si>
  <si>
    <t>CHANDAN B S</t>
  </si>
  <si>
    <t>4AD14CS017</t>
  </si>
  <si>
    <t>CHANDANA B</t>
  </si>
  <si>
    <t>4AD14CS018</t>
  </si>
  <si>
    <t>CHITRA A G</t>
  </si>
  <si>
    <t>4AD14CS020</t>
  </si>
  <si>
    <t>DARSHAN R</t>
  </si>
  <si>
    <t>4AD14CS021</t>
  </si>
  <si>
    <t>DEEPA LAKSHMI B R</t>
  </si>
  <si>
    <t>4AD14CS023</t>
  </si>
  <si>
    <t>DEEPTHI C P</t>
  </si>
  <si>
    <t>4AD14CS024</t>
  </si>
  <si>
    <t>DEEPTHI S</t>
  </si>
  <si>
    <t>4AD14CS025</t>
  </si>
  <si>
    <t>GOWTHAM B M</t>
  </si>
  <si>
    <t>4AD14CS026</t>
  </si>
  <si>
    <t>HARSHITH GOWDA C</t>
  </si>
  <si>
    <t>4AD14CS028</t>
  </si>
  <si>
    <t>HARSHITHA H S</t>
  </si>
  <si>
    <t>4AD14CS030</t>
  </si>
  <si>
    <t>HEMANTH KUMAR A M</t>
  </si>
  <si>
    <t>4AD14CS031</t>
  </si>
  <si>
    <t>JEEVITHA M A</t>
  </si>
  <si>
    <t>4AD14CS033</t>
  </si>
  <si>
    <t>KAVYA T N</t>
  </si>
  <si>
    <t>4AD14CS034</t>
  </si>
  <si>
    <t>MADNIAFROZE</t>
  </si>
  <si>
    <t>4AD14CS035</t>
  </si>
  <si>
    <t xml:space="preserve">MANASA M </t>
  </si>
  <si>
    <t>4AD14CS036</t>
  </si>
  <si>
    <t>MANJUNATH R</t>
  </si>
  <si>
    <t>4AD14CS038</t>
  </si>
  <si>
    <t>MEGHANA B S</t>
  </si>
  <si>
    <t>4AD14CS039</t>
  </si>
  <si>
    <t>NAVYA N V</t>
  </si>
  <si>
    <t>4AD14CS041</t>
  </si>
  <si>
    <t>NEERAJ AGARWAL</t>
  </si>
  <si>
    <t>4AD14CS042</t>
  </si>
  <si>
    <t>NITHYA KALA V</t>
  </si>
  <si>
    <t>4AD14CS043</t>
  </si>
  <si>
    <t>PRAJWAL URS H R</t>
  </si>
  <si>
    <t>4AD14CS044</t>
  </si>
  <si>
    <t>PRAKRUTHI B N</t>
  </si>
  <si>
    <t>4AD14CS045</t>
  </si>
  <si>
    <t>PRASAD M</t>
  </si>
  <si>
    <t>4AD14CS046</t>
  </si>
  <si>
    <t>RAJINI K C</t>
  </si>
  <si>
    <t>4AD14CS048</t>
  </si>
  <si>
    <t>RAKSHITHA B H</t>
  </si>
  <si>
    <t>4AD14CS049</t>
  </si>
  <si>
    <t>RISIKA R</t>
  </si>
  <si>
    <t>4AD14CS051</t>
  </si>
  <si>
    <t>ROHINI M A</t>
  </si>
  <si>
    <t>4AD14CS052</t>
  </si>
  <si>
    <t>SANDYA G N</t>
  </si>
  <si>
    <t>4AD14CS055</t>
  </si>
  <si>
    <t>SANJANA H</t>
  </si>
  <si>
    <t>4AD14CS056</t>
  </si>
  <si>
    <t>SANJAY R</t>
  </si>
  <si>
    <t>4AD14CS057</t>
  </si>
  <si>
    <t>SHILPA C</t>
  </si>
  <si>
    <t>4AD14CS059</t>
  </si>
  <si>
    <t>SPOORTHI G</t>
  </si>
  <si>
    <t>4AD14CS063</t>
  </si>
  <si>
    <t>SUSHMA M</t>
  </si>
  <si>
    <t>4AD14CS066</t>
  </si>
  <si>
    <t>USHA R</t>
  </si>
  <si>
    <t>4AD14CS067</t>
  </si>
  <si>
    <t>VARSHAPRIYA M R</t>
  </si>
  <si>
    <t>4AD14CS069</t>
  </si>
  <si>
    <t>VASU V</t>
  </si>
  <si>
    <t>4AD14CS070</t>
  </si>
  <si>
    <t>YASHASWINI V</t>
  </si>
  <si>
    <t>4AD14CS071</t>
  </si>
  <si>
    <t>ABHILASH ANANDA</t>
  </si>
  <si>
    <t>4AD15CS400</t>
  </si>
  <si>
    <t>ABHISHEK K R NAGAR MAHADEVA</t>
  </si>
  <si>
    <t>4AD15CS401</t>
  </si>
  <si>
    <t>AMITHRAJ YATHEESH</t>
  </si>
  <si>
    <t>4AD15CS402</t>
  </si>
  <si>
    <t>CHAITHRA A S</t>
  </si>
  <si>
    <t>4AD15CS407</t>
  </si>
  <si>
    <t>CHAITHRA B M</t>
  </si>
  <si>
    <t>4AD15CS408</t>
  </si>
  <si>
    <t>CHETHAN M K</t>
  </si>
  <si>
    <t>4AD15CS409</t>
  </si>
  <si>
    <t>GIRISH PRAKASH</t>
  </si>
  <si>
    <t>4AD15CS410</t>
  </si>
  <si>
    <t>GIRISH MARIYAPPA</t>
  </si>
  <si>
    <t>4AD15CS411</t>
  </si>
  <si>
    <t>KARTHIK NAGESH</t>
  </si>
  <si>
    <t>4AD15CS413</t>
  </si>
  <si>
    <t>LOHITH NAGARAJ</t>
  </si>
  <si>
    <t>4AD15CS415</t>
  </si>
  <si>
    <t>MADHU VIRUPAKSHA</t>
  </si>
  <si>
    <t>4AD15CS416</t>
  </si>
  <si>
    <t>MAMATHARANI MANAYA</t>
  </si>
  <si>
    <t>4AD15CS417</t>
  </si>
  <si>
    <t>MANISH K BHASKAR</t>
  </si>
  <si>
    <t>4AD15CS418</t>
  </si>
  <si>
    <t>MANJU K M</t>
  </si>
  <si>
    <t>4AD15CS419</t>
  </si>
  <si>
    <t>MANJULA SHANKAREGOWDA</t>
  </si>
  <si>
    <t>4AD15CS420</t>
  </si>
  <si>
    <t>NAGAVIDYA VEERABHADRU</t>
  </si>
  <si>
    <t>4AD15CS422</t>
  </si>
  <si>
    <t>NANDAN HUNSUR SIDDASHETTY</t>
  </si>
  <si>
    <t>4AD15CS423</t>
  </si>
  <si>
    <t>NANDAN KUMARA SHIVANNA</t>
  </si>
  <si>
    <t>4AD15CS424</t>
  </si>
  <si>
    <t>PALLAVI MAHADEVAPPA</t>
  </si>
  <si>
    <t>4AD15CS426</t>
  </si>
  <si>
    <t>PRASHANTH NANJESH</t>
  </si>
  <si>
    <t>4AD15CS428</t>
  </si>
  <si>
    <t>PUNITH KUMAR C M</t>
  </si>
  <si>
    <t>4AD15CS429</t>
  </si>
  <si>
    <t>RANI CHATTENAHALI NAGEGOWDA</t>
  </si>
  <si>
    <t>4AD15CS430</t>
  </si>
  <si>
    <t>SANDEEP KUMAR</t>
  </si>
  <si>
    <t>4AD15CS435</t>
  </si>
  <si>
    <t>SANTHOSH KUMAR CHIKKE GOWDA</t>
  </si>
  <si>
    <t>4AD15CS436</t>
  </si>
  <si>
    <t>SOWMYA K N</t>
  </si>
  <si>
    <t>4AD15CS437</t>
  </si>
  <si>
    <t>YOGESH ROHINI KUMAR</t>
  </si>
  <si>
    <t>4AD15CS443</t>
  </si>
  <si>
    <t>SHARATH KUMAR G S</t>
  </si>
  <si>
    <t>4AD14CS058</t>
  </si>
  <si>
    <t>SHRIDHARA MURTHY M S</t>
  </si>
  <si>
    <t>4AD14CS060</t>
  </si>
  <si>
    <t>SHRIVATHSA J V</t>
  </si>
  <si>
    <t>4AD14CS061</t>
  </si>
  <si>
    <t>SHANMUKHA PAVAN</t>
  </si>
  <si>
    <t>4AD13CS074</t>
  </si>
  <si>
    <t>4AD15CS434</t>
  </si>
  <si>
    <t>ULLASH L</t>
  </si>
  <si>
    <t>4AD15CS438</t>
  </si>
  <si>
    <t>VIJAY KUMAR</t>
  </si>
  <si>
    <t>4AD15CS441</t>
  </si>
  <si>
    <t>RAHUL S R</t>
  </si>
  <si>
    <t>4AD13EC065</t>
  </si>
  <si>
    <t>ANUDEEP DAVID</t>
  </si>
  <si>
    <t>4AD13EC005</t>
  </si>
  <si>
    <t>KARTHIK M K</t>
  </si>
  <si>
    <t>4AD13EC032</t>
  </si>
  <si>
    <t>BHARATH M S</t>
  </si>
  <si>
    <t>4AD13EC010</t>
  </si>
  <si>
    <t>ANAND S</t>
  </si>
  <si>
    <t>4AD14EC002</t>
  </si>
  <si>
    <t>ABHISHEK M</t>
  </si>
  <si>
    <t>4AD14EC401</t>
  </si>
  <si>
    <t>GEETHA K E</t>
  </si>
  <si>
    <t>4AD14EC416</t>
  </si>
  <si>
    <t>PRABHANJAN   M A</t>
  </si>
  <si>
    <t>4AD14EC437</t>
  </si>
  <si>
    <t>RAHID AHMED</t>
  </si>
  <si>
    <t>4AD14EC442</t>
  </si>
  <si>
    <t>RAJESH D S</t>
  </si>
  <si>
    <t>4AD14EC443</t>
  </si>
  <si>
    <t>SHRUTHI N</t>
  </si>
  <si>
    <t>4AD14EC450</t>
  </si>
  <si>
    <t>SONAL SINGH T</t>
  </si>
  <si>
    <t>4AD14EC453</t>
  </si>
  <si>
    <t>4AD13EC033</t>
  </si>
  <si>
    <t>4AD13EC090</t>
  </si>
  <si>
    <t>CHANDAN KUMAR S</t>
  </si>
  <si>
    <t>4AD14EC408</t>
  </si>
  <si>
    <t>EHTHESHAM ULLAZEEZ</t>
  </si>
  <si>
    <t>4AD14EC414</t>
  </si>
  <si>
    <t>ANAGHA V</t>
  </si>
  <si>
    <t>4AD14EC001</t>
  </si>
  <si>
    <t>ARCHANA B C</t>
  </si>
  <si>
    <t>4AD14EC003</t>
  </si>
  <si>
    <t>ARPHITA J</t>
  </si>
  <si>
    <t>4AD14EC004</t>
  </si>
  <si>
    <t>ASHWINI P</t>
  </si>
  <si>
    <t>4AD14EC006</t>
  </si>
  <si>
    <t>ATHIRA N V</t>
  </si>
  <si>
    <t>4AD14EC007</t>
  </si>
  <si>
    <t>AYESHA SABA</t>
  </si>
  <si>
    <t>4AD14EC008</t>
  </si>
  <si>
    <t>BHAVANA M P</t>
  </si>
  <si>
    <t>4AD14EC009</t>
  </si>
  <si>
    <t>BHUMIKA L</t>
  </si>
  <si>
    <t>4AD14EC010</t>
  </si>
  <si>
    <t>HUDAMOHSIN</t>
  </si>
  <si>
    <t>4AD14EC014</t>
  </si>
  <si>
    <t>JAYALAXMI N</t>
  </si>
  <si>
    <t>4AD14EC015</t>
  </si>
  <si>
    <t>JAYA SHREE M R</t>
  </si>
  <si>
    <t>4AD14EC016</t>
  </si>
  <si>
    <t>4AD14EC017</t>
  </si>
  <si>
    <t>KAVYASHREE M G</t>
  </si>
  <si>
    <t>4AD14EC018</t>
  </si>
  <si>
    <t>KAVYASHREE D</t>
  </si>
  <si>
    <t>4AD14EC019</t>
  </si>
  <si>
    <t>KISHAN G GUDIGAR</t>
  </si>
  <si>
    <t>4AD14EC020</t>
  </si>
  <si>
    <t>KISHAN V</t>
  </si>
  <si>
    <t>4AD14EC021</t>
  </si>
  <si>
    <t>LOKESH J</t>
  </si>
  <si>
    <t>4AD14EC022</t>
  </si>
  <si>
    <t>MADHUMITA K PRASAD</t>
  </si>
  <si>
    <t>4AD14EC024</t>
  </si>
  <si>
    <t>MANJUSHREE V</t>
  </si>
  <si>
    <t>4AD14EC025</t>
  </si>
  <si>
    <t>MANOJ C S</t>
  </si>
  <si>
    <t>4AD14EC026</t>
  </si>
  <si>
    <t>MD ASIF A</t>
  </si>
  <si>
    <t>4AD14EC028</t>
  </si>
  <si>
    <t>NAVEEN KUMAR A</t>
  </si>
  <si>
    <t>4AD14EC030</t>
  </si>
  <si>
    <t>NIKIL K</t>
  </si>
  <si>
    <t>4AD14EC031</t>
  </si>
  <si>
    <t>NIKHIP KUMAR R</t>
  </si>
  <si>
    <t>4AD14EC032</t>
  </si>
  <si>
    <t xml:space="preserve">NISARGA S MALIGE </t>
  </si>
  <si>
    <t>4AD14EC033</t>
  </si>
  <si>
    <t>NISANTHKUMAR H P</t>
  </si>
  <si>
    <t>4AD14EC034</t>
  </si>
  <si>
    <t>NIVEDITHA B S</t>
  </si>
  <si>
    <t>4AD14EC035</t>
  </si>
  <si>
    <t>NIVEDITHA G B</t>
  </si>
  <si>
    <t>4AD14EC036</t>
  </si>
  <si>
    <t>4AD14EC037</t>
  </si>
  <si>
    <t>POOJA L</t>
  </si>
  <si>
    <t>4AD14EC038</t>
  </si>
  <si>
    <t>PRADEEP KUMAR S</t>
  </si>
  <si>
    <t>4AD14EC039</t>
  </si>
  <si>
    <t>PRAJWAL KUMAR C</t>
  </si>
  <si>
    <t>4AD14EC040</t>
  </si>
  <si>
    <t>PREETHI A B</t>
  </si>
  <si>
    <t>4AD14EC041</t>
  </si>
  <si>
    <t>PRIYA PRASAD</t>
  </si>
  <si>
    <t>4AD14EC042</t>
  </si>
  <si>
    <t>PRIYANKA R</t>
  </si>
  <si>
    <t>4AD14EC043</t>
  </si>
  <si>
    <t>RACHANA V K</t>
  </si>
  <si>
    <t>4AD14EC044</t>
  </si>
  <si>
    <t>RAKSHITHA N</t>
  </si>
  <si>
    <t>4AD14EC045</t>
  </si>
  <si>
    <t>RANJITHA N</t>
  </si>
  <si>
    <t>4AD14EC046</t>
  </si>
  <si>
    <t>SANATH KUMAR M N</t>
  </si>
  <si>
    <t>4AD14EC049</t>
  </si>
  <si>
    <t>SANIYA KHAN</t>
  </si>
  <si>
    <t>4AD14EC050</t>
  </si>
  <si>
    <t>SHALINI H M</t>
  </si>
  <si>
    <t>4AD14EC051</t>
  </si>
  <si>
    <t>SHASHI KIRANA B E</t>
  </si>
  <si>
    <t>4AD14EC053</t>
  </si>
  <si>
    <t>SHIVARAJU N</t>
  </si>
  <si>
    <t>4AD14EC054</t>
  </si>
  <si>
    <t>SINDHU C</t>
  </si>
  <si>
    <t>4AD14EC055</t>
  </si>
  <si>
    <t>SINDHU SREE T P</t>
  </si>
  <si>
    <t>4AD14EC056</t>
  </si>
  <si>
    <t>SNEHA GANGA M G</t>
  </si>
  <si>
    <t>4AD14EC057</t>
  </si>
  <si>
    <t>SOWMYA SHREE A N</t>
  </si>
  <si>
    <t>4AD14EC059</t>
  </si>
  <si>
    <t>SUSHMA S</t>
  </si>
  <si>
    <t>4AD14EC061</t>
  </si>
  <si>
    <t>SWATHI B</t>
  </si>
  <si>
    <t>4AD14EC062</t>
  </si>
  <si>
    <t>YAMUNA K</t>
  </si>
  <si>
    <t>4AD14EC066</t>
  </si>
  <si>
    <t>MANEENDRASWAMY</t>
  </si>
  <si>
    <t>4AD14EC425</t>
  </si>
  <si>
    <t>ABHISHEK S</t>
  </si>
  <si>
    <t>4AD15EC400</t>
  </si>
  <si>
    <t>AISHWARYA J</t>
  </si>
  <si>
    <t>4AD15EC401</t>
  </si>
  <si>
    <t>AJAY NA</t>
  </si>
  <si>
    <t>4AD15EC402</t>
  </si>
  <si>
    <t>AKASH R</t>
  </si>
  <si>
    <t>4AD15EC403</t>
  </si>
  <si>
    <t>AKSHAY B</t>
  </si>
  <si>
    <t>4AD15EC405</t>
  </si>
  <si>
    <t>AKSHITHA.A</t>
  </si>
  <si>
    <t>4AD15EC406</t>
  </si>
  <si>
    <t>ANUSHA D</t>
  </si>
  <si>
    <t>4AD15EC407</t>
  </si>
  <si>
    <t>ASHA G</t>
  </si>
  <si>
    <t>4AD15EC410</t>
  </si>
  <si>
    <t>ASHOKA C J</t>
  </si>
  <si>
    <t>4AD15EC411</t>
  </si>
  <si>
    <t>ASHWINKUMAR KM</t>
  </si>
  <si>
    <t>4AD15EC412</t>
  </si>
  <si>
    <t>BHARATHKUMAR MS</t>
  </si>
  <si>
    <t>4AD15EC413</t>
  </si>
  <si>
    <t>GAGAN PRASAD S</t>
  </si>
  <si>
    <t>4AD15EC416</t>
  </si>
  <si>
    <t>GURUPRASAD U</t>
  </si>
  <si>
    <t>4AD15EC417</t>
  </si>
  <si>
    <t>KARTHIK .R</t>
  </si>
  <si>
    <t>4AD15EC419</t>
  </si>
  <si>
    <t>KIRAN J</t>
  </si>
  <si>
    <t>4AD15EC420</t>
  </si>
  <si>
    <t>KIRAN JAIN SK</t>
  </si>
  <si>
    <t>4AD15EC421</t>
  </si>
  <si>
    <t>LATHESHA</t>
  </si>
  <si>
    <t>4AD15EC422</t>
  </si>
  <si>
    <t>MANASA C S</t>
  </si>
  <si>
    <t>4AD15EC427</t>
  </si>
  <si>
    <t>MANIKANTA N</t>
  </si>
  <si>
    <t>4AD15EC429</t>
  </si>
  <si>
    <t>MANU R</t>
  </si>
  <si>
    <t>4AD15EC432</t>
  </si>
  <si>
    <t>NEERAJ V CHINDI</t>
  </si>
  <si>
    <t>4AD15EC436</t>
  </si>
  <si>
    <t>NITHIN.R</t>
  </si>
  <si>
    <t>4AD15EC438</t>
  </si>
  <si>
    <t>NITHUN KUMARA H Y</t>
  </si>
  <si>
    <t>4AD15EC439</t>
  </si>
  <si>
    <t>4AD15EC441</t>
  </si>
  <si>
    <t>PRAKASH H G</t>
  </si>
  <si>
    <t>4AD15EC442</t>
  </si>
  <si>
    <t>PRASADRAJ N</t>
  </si>
  <si>
    <t>4AD15EC443</t>
  </si>
  <si>
    <t>PREETHAM D M</t>
  </si>
  <si>
    <t>4AD15EC445</t>
  </si>
  <si>
    <t>RASHMI R</t>
  </si>
  <si>
    <t>4AD15EC450</t>
  </si>
  <si>
    <t>RENUKARADHYA D R</t>
  </si>
  <si>
    <t>4AD15EC451</t>
  </si>
  <si>
    <t>SAHANA H N</t>
  </si>
  <si>
    <t>4AD15EC453</t>
  </si>
  <si>
    <t>SAHANA N</t>
  </si>
  <si>
    <t>4AD15EC454</t>
  </si>
  <si>
    <t>SANDESH J</t>
  </si>
  <si>
    <t>4AD15EC455</t>
  </si>
  <si>
    <t>SANIYA FIRDOSE</t>
  </si>
  <si>
    <t>4AD15EC456</t>
  </si>
  <si>
    <t>SANTHOSHKUMAR D M</t>
  </si>
  <si>
    <t>4AD15EC458</t>
  </si>
  <si>
    <t>4AD15EC459</t>
  </si>
  <si>
    <t>SHASHIKUMAR HP</t>
  </si>
  <si>
    <t>4AD15EC460</t>
  </si>
  <si>
    <t>SHIVA KUMAR S</t>
  </si>
  <si>
    <t>4AD15EC461</t>
  </si>
  <si>
    <t>SHIVARAJU N J</t>
  </si>
  <si>
    <t>4AD15EC462</t>
  </si>
  <si>
    <t>SHIVU S</t>
  </si>
  <si>
    <t>4AD15EC463</t>
  </si>
  <si>
    <t>SIMRAN</t>
  </si>
  <si>
    <t>4AD15EC464</t>
  </si>
  <si>
    <t>SOWMYA.R</t>
  </si>
  <si>
    <t>4AD15EC466</t>
  </si>
  <si>
    <t>SUDHANVA N</t>
  </si>
  <si>
    <t>4AD15EC468</t>
  </si>
  <si>
    <t>SUPREETH S</t>
  </si>
  <si>
    <t>4AD15EC470</t>
  </si>
  <si>
    <t>4AD15EC471</t>
  </si>
  <si>
    <t>SURAKSHA.B</t>
  </si>
  <si>
    <t>4AD15EC472</t>
  </si>
  <si>
    <t>SURAKSHIT</t>
  </si>
  <si>
    <t>4AD15EC473</t>
  </si>
  <si>
    <t>SWETHA H R</t>
  </si>
  <si>
    <t>4AD15EC475</t>
  </si>
  <si>
    <t>THANUJA.K</t>
  </si>
  <si>
    <t>4AD15EC477</t>
  </si>
  <si>
    <t>UMME HANI</t>
  </si>
  <si>
    <t>4AD15EC479</t>
  </si>
  <si>
    <t>VARUN B K</t>
  </si>
  <si>
    <t>4AD15EC480</t>
  </si>
  <si>
    <t>VEDUKUMAR K D</t>
  </si>
  <si>
    <t>4AD15EC481</t>
  </si>
  <si>
    <t>VIDYA.K</t>
  </si>
  <si>
    <t>4AD15EC482</t>
  </si>
  <si>
    <t>YASHAS R</t>
  </si>
  <si>
    <t>4AD15EC484</t>
  </si>
  <si>
    <t>YOGAPRIYA H S</t>
  </si>
  <si>
    <t>4AD15EC485</t>
  </si>
  <si>
    <t>YOGESH KUMAR.D</t>
  </si>
  <si>
    <t>4AD15EC486</t>
  </si>
  <si>
    <t>NANDINI S</t>
  </si>
  <si>
    <t>4AD15EC435</t>
  </si>
  <si>
    <t>PAVITHRA H M</t>
  </si>
  <si>
    <t>4AD15EC440</t>
  </si>
  <si>
    <t>SUHAS S</t>
  </si>
  <si>
    <t>4AD15EC469</t>
  </si>
  <si>
    <t>RAHUL A</t>
  </si>
  <si>
    <t>4AD12CV041</t>
  </si>
  <si>
    <t xml:space="preserve">MAQSOOD NAWAZ AHMED </t>
  </si>
  <si>
    <t>4AD13CV027</t>
  </si>
  <si>
    <t xml:space="preserve">PRAJWAL R SHEKHAR </t>
  </si>
  <si>
    <t>4AD13CV037</t>
  </si>
  <si>
    <t>YOGESH R</t>
  </si>
  <si>
    <t>4AD13CV059</t>
  </si>
  <si>
    <t>MOHAMED MUBHASHEER M</t>
  </si>
  <si>
    <t>4AD13CV028</t>
  </si>
  <si>
    <t>SHOIB KHAN</t>
  </si>
  <si>
    <t>4AD13CV047</t>
  </si>
  <si>
    <t>SYED ABRAR</t>
  </si>
  <si>
    <t>4AD13CV051</t>
  </si>
  <si>
    <t>DHANUSH B H</t>
  </si>
  <si>
    <t>4AD13CV014</t>
  </si>
  <si>
    <t>AKARSH KUMAR K N</t>
  </si>
  <si>
    <t>4AD13CV005</t>
  </si>
  <si>
    <t>MANOHAR D R</t>
  </si>
  <si>
    <t>4AD12CV028</t>
  </si>
  <si>
    <t>CHETHAN KUMAR A P</t>
  </si>
  <si>
    <t>4AD13CV011</t>
  </si>
  <si>
    <t>ACHUTH KUMAR C</t>
  </si>
  <si>
    <t>4AD14CV001</t>
  </si>
  <si>
    <t>APOORVA S</t>
  </si>
  <si>
    <t>4AD14CV004</t>
  </si>
  <si>
    <t>ARJUN B M</t>
  </si>
  <si>
    <t>4AD14CV005</t>
  </si>
  <si>
    <t>ARPITHA S</t>
  </si>
  <si>
    <t>4AD14CV006</t>
  </si>
  <si>
    <t xml:space="preserve">ASHOK KUMAR </t>
  </si>
  <si>
    <t>4AD14CV008</t>
  </si>
  <si>
    <t>CHETHAN H N</t>
  </si>
  <si>
    <t>4AD14CV009</t>
  </si>
  <si>
    <t>CHETHANA R</t>
  </si>
  <si>
    <t>4AD14CV010</t>
  </si>
  <si>
    <t>CHINMAYE G HEGDE</t>
  </si>
  <si>
    <t>4AD14CV011</t>
  </si>
  <si>
    <t>4AD14CV015</t>
  </si>
  <si>
    <t>4AD14CV016</t>
  </si>
  <si>
    <t>MADHU R</t>
  </si>
  <si>
    <t>4AD14CV021</t>
  </si>
  <si>
    <t>MADHUKAR V</t>
  </si>
  <si>
    <t>4AD14CV022</t>
  </si>
  <si>
    <t>MEGAHANA M K</t>
  </si>
  <si>
    <t>4AD14CV026</t>
  </si>
  <si>
    <t>4AD14CV028</t>
  </si>
  <si>
    <t xml:space="preserve">NAVEEN S </t>
  </si>
  <si>
    <t>4AD14CV029</t>
  </si>
  <si>
    <t>NIRMITH P</t>
  </si>
  <si>
    <t>4AD14CV030</t>
  </si>
  <si>
    <t>PALLAVI M</t>
  </si>
  <si>
    <t>4AD14CV031</t>
  </si>
  <si>
    <t>PRAJAY</t>
  </si>
  <si>
    <t>4AD14CV033</t>
  </si>
  <si>
    <t>PRAJWAL N</t>
  </si>
  <si>
    <t>4AD14CV034</t>
  </si>
  <si>
    <t>PUJITHA GANAPATHI C</t>
  </si>
  <si>
    <t>4AD14CV036</t>
  </si>
  <si>
    <t>RAHUL N</t>
  </si>
  <si>
    <t>4AD14CV037</t>
  </si>
  <si>
    <t>RAISA SULTAN</t>
  </si>
  <si>
    <t>4AD14CV038</t>
  </si>
  <si>
    <t>RAVI KUMAR R A</t>
  </si>
  <si>
    <t>4AD14CV039</t>
  </si>
  <si>
    <t>RAVI KIRAN S SAGAR</t>
  </si>
  <si>
    <t>4AD14CV040</t>
  </si>
  <si>
    <t>ROOPASHREE K</t>
  </si>
  <si>
    <t>4AD14CV041</t>
  </si>
  <si>
    <t>SACHIN GOWDA M</t>
  </si>
  <si>
    <t>4AD14CV044</t>
  </si>
  <si>
    <t>SANJAN N</t>
  </si>
  <si>
    <t>4AD14CV046</t>
  </si>
  <si>
    <t>SHAHID KHAN</t>
  </si>
  <si>
    <t>4AD14CV047</t>
  </si>
  <si>
    <t>SRINIVAS PRASAD K M</t>
  </si>
  <si>
    <t>4AD14CV049</t>
  </si>
  <si>
    <t>SOWMYA SHREE C</t>
  </si>
  <si>
    <t>4AD14CV051</t>
  </si>
  <si>
    <t>SUKRUTHA N</t>
  </si>
  <si>
    <t>4AD14CV052</t>
  </si>
  <si>
    <t>4AD14CV054</t>
  </si>
  <si>
    <t>TEJASWINI T</t>
  </si>
  <si>
    <t>4AD14CV055</t>
  </si>
  <si>
    <t>VARADA RAJA D R</t>
  </si>
  <si>
    <t>4AD14CV056</t>
  </si>
  <si>
    <t>AJAY NAYAKA MYSORE VIJAY KUMAR</t>
  </si>
  <si>
    <t>4AD15CV400</t>
  </si>
  <si>
    <t>AMITH SIDDARAJU</t>
  </si>
  <si>
    <t>4AD15CV401</t>
  </si>
  <si>
    <t>BINDU DOLLAIAH</t>
  </si>
  <si>
    <t>4AD15CV402</t>
  </si>
  <si>
    <t>CHAITHRA RAMEGOWDA</t>
  </si>
  <si>
    <t>4AD15CV403</t>
  </si>
  <si>
    <t>CHETHAN SHIVASWAMY</t>
  </si>
  <si>
    <t>4AD15CV405</t>
  </si>
  <si>
    <t>DAKSHAYINI SUBBARAYI</t>
  </si>
  <si>
    <t>4AD15CV406</t>
  </si>
  <si>
    <t>DEEPAK PUTTANNACHAR</t>
  </si>
  <si>
    <t>4AD15CV407</t>
  </si>
  <si>
    <t>DHANUKUMAR M S</t>
  </si>
  <si>
    <t>4AD15CV408</t>
  </si>
  <si>
    <t>HARSHAVARDHAN B R</t>
  </si>
  <si>
    <t>4AD15CV409</t>
  </si>
  <si>
    <t>JEEVAN NANJEGOWDA</t>
  </si>
  <si>
    <t>4AD15CV410</t>
  </si>
  <si>
    <t>LOHITH KRISHNA KUMAR</t>
  </si>
  <si>
    <t>4AD15CV411</t>
  </si>
  <si>
    <t>MAHADEVA BASAVARAJU</t>
  </si>
  <si>
    <t>4AD15CV412</t>
  </si>
  <si>
    <t>MAHADEVA PRASAD MAHADEVAPPA</t>
  </si>
  <si>
    <t>4AD15CV413</t>
  </si>
  <si>
    <t>MAHESH PUTTASWAMY</t>
  </si>
  <si>
    <t>4AD15CV414</t>
  </si>
  <si>
    <t>MOHAMMED UMAR</t>
  </si>
  <si>
    <t>4AD15CV415</t>
  </si>
  <si>
    <t>MUKESHGOWDA BEVINAHALLI MUDDEGOWDA</t>
  </si>
  <si>
    <t>4AD15CV416</t>
  </si>
  <si>
    <t>PADMA BASAVARAJANAYAKA</t>
  </si>
  <si>
    <t>4AD15CV418</t>
  </si>
  <si>
    <t>PRAMODH DASACHARI</t>
  </si>
  <si>
    <t>4AD15CV419</t>
  </si>
  <si>
    <t>RAKSHITH KELLAMANE SHADAKSHARI</t>
  </si>
  <si>
    <t>4AD15CV420</t>
  </si>
  <si>
    <t>RAYHAAN SHARIFF</t>
  </si>
  <si>
    <t>4AD15CV421</t>
  </si>
  <si>
    <t>VINAY BENGALORE RAVIPRAKASH</t>
  </si>
  <si>
    <t>4AD15CV422</t>
  </si>
  <si>
    <t>VIVEK GOWDA LINGARAJU</t>
  </si>
  <si>
    <t>4AD15CV423</t>
  </si>
  <si>
    <t>YASHWANTHAKUMAR JAVARAIAH</t>
  </si>
  <si>
    <t>4AD15CV424</t>
  </si>
  <si>
    <t>YOGESH SHANTHA MURTHY</t>
  </si>
  <si>
    <t>4AD15CV425</t>
  </si>
  <si>
    <t>KIRAN C</t>
  </si>
  <si>
    <t>4AD14CV018</t>
  </si>
  <si>
    <t>RAJ GOWTAHM NAYAK M N</t>
  </si>
  <si>
    <t>4AD11CV026</t>
  </si>
  <si>
    <t>MAHESH KUMAR H M</t>
  </si>
  <si>
    <t>4AD14EE410</t>
  </si>
  <si>
    <t>RANJITH KUMAR G</t>
  </si>
  <si>
    <t>4AD14EE421</t>
  </si>
  <si>
    <t>VENKATESHA H T</t>
  </si>
  <si>
    <t>4AD14EE431</t>
  </si>
  <si>
    <t>SHYAM J</t>
  </si>
  <si>
    <t>4AD13EE035</t>
  </si>
  <si>
    <t>AISHWARYA S M</t>
  </si>
  <si>
    <t>4AD14EE402</t>
  </si>
  <si>
    <t>NISHANTH B N</t>
  </si>
  <si>
    <t>4AD14EE416</t>
  </si>
  <si>
    <t>PRAJWAL SINDHE</t>
  </si>
  <si>
    <t>4AD14EE419</t>
  </si>
  <si>
    <t>SHIVA PRASAD T</t>
  </si>
  <si>
    <t>4AD14EE426</t>
  </si>
  <si>
    <t>VASISTA K M</t>
  </si>
  <si>
    <t>4AD14EE430</t>
  </si>
  <si>
    <t>SHARATH KUMAR S</t>
  </si>
  <si>
    <t>4AD13EE031</t>
  </si>
  <si>
    <t>AAMIR HUSSAIN</t>
  </si>
  <si>
    <t>4AD14EE001</t>
  </si>
  <si>
    <t>ADITHYA DEEPAK KUMAR</t>
  </si>
  <si>
    <t>4AD14EE002</t>
  </si>
  <si>
    <t>ANUSHA K M</t>
  </si>
  <si>
    <t>4AD14EE003</t>
  </si>
  <si>
    <t>CHAITRA S</t>
  </si>
  <si>
    <t>4AD14EE007</t>
  </si>
  <si>
    <t>KAVITHA L</t>
  </si>
  <si>
    <t>4AD14EE009</t>
  </si>
  <si>
    <t>KUMAR S</t>
  </si>
  <si>
    <t>4AD14EE010</t>
  </si>
  <si>
    <t>4AD14EE014</t>
  </si>
  <si>
    <t>MANOJ C N</t>
  </si>
  <si>
    <t>4AD14EE016</t>
  </si>
  <si>
    <t>MARIYA NANCY A</t>
  </si>
  <si>
    <t>4AD14EE017</t>
  </si>
  <si>
    <t>MEGHANA S K</t>
  </si>
  <si>
    <t>4AD14EE018</t>
  </si>
  <si>
    <t>NAVNEET PRALHAD</t>
  </si>
  <si>
    <t>4AD14EE020</t>
  </si>
  <si>
    <t>NIRANJAN S</t>
  </si>
  <si>
    <t>4AD14EE021</t>
  </si>
  <si>
    <t>PAVAN KUMAR M</t>
  </si>
  <si>
    <t>4AD14EE022</t>
  </si>
  <si>
    <t>4AD14EE023</t>
  </si>
  <si>
    <t>4AD14EE024</t>
  </si>
  <si>
    <t>PRATHAP G V</t>
  </si>
  <si>
    <t>4AD14EE025</t>
  </si>
  <si>
    <t>VIGNESH S P</t>
  </si>
  <si>
    <t>4AD14EE027</t>
  </si>
  <si>
    <t>SACHIN M N</t>
  </si>
  <si>
    <t>4AD14EE028</t>
  </si>
  <si>
    <t>SRI HARI HARN V</t>
  </si>
  <si>
    <t>4AD14EE029</t>
  </si>
  <si>
    <t>SRINIVAS R</t>
  </si>
  <si>
    <t>4AD14EE030</t>
  </si>
  <si>
    <t>SUSHMA C S</t>
  </si>
  <si>
    <t>4AD14EE032</t>
  </si>
  <si>
    <t>SYED ISMAIL ZABI ULLQ</t>
  </si>
  <si>
    <t>4AD14EE033</t>
  </si>
  <si>
    <t>VINITH P R</t>
  </si>
  <si>
    <t>4AD14EE035</t>
  </si>
  <si>
    <t>DEEPAK B</t>
  </si>
  <si>
    <t>4AD14EE404</t>
  </si>
  <si>
    <t>ABHISHEK M D</t>
  </si>
  <si>
    <t>4AD15EE401</t>
  </si>
  <si>
    <t>CHANDAN M P</t>
  </si>
  <si>
    <t>4AD15EE403</t>
  </si>
  <si>
    <t>CHETHAN KUMAR K N</t>
  </si>
  <si>
    <t>4AD15EE404</t>
  </si>
  <si>
    <t>DIVYASRI SRIDHAR</t>
  </si>
  <si>
    <t>4AD15EE405</t>
  </si>
  <si>
    <t>GOUTHAM SARANGI LAKSHMANA</t>
  </si>
  <si>
    <t>4AD15EE408</t>
  </si>
  <si>
    <t>HARSHAVARDHANA VENKATESHAPPA</t>
  </si>
  <si>
    <t>4AD15EE410</t>
  </si>
  <si>
    <t>HEMANTH KUMAR KUMAR</t>
  </si>
  <si>
    <t>4AD15EE411</t>
  </si>
  <si>
    <t>JAGADEESHA P M</t>
  </si>
  <si>
    <t>4AD15EE412</t>
  </si>
  <si>
    <t>KARTHIKKUMARA P M</t>
  </si>
  <si>
    <t>4AD15EE413</t>
  </si>
  <si>
    <t>KARTHIK M U</t>
  </si>
  <si>
    <t>4AD15EE414</t>
  </si>
  <si>
    <t>KEERTHAN M R</t>
  </si>
  <si>
    <t>4AD15EE415</t>
  </si>
  <si>
    <t>KIRAN H M</t>
  </si>
  <si>
    <t>4AD15EE416</t>
  </si>
  <si>
    <t>LOKESHA KALLAHALLI KULLEGOWDA</t>
  </si>
  <si>
    <t>4AD15EE417</t>
  </si>
  <si>
    <t>MAHESH N M</t>
  </si>
  <si>
    <t>4AD15EE418</t>
  </si>
  <si>
    <t>MANJUNATH M MAHADEVA</t>
  </si>
  <si>
    <t>4AD15EE419</t>
  </si>
  <si>
    <t>MOHAMMED KHADIR</t>
  </si>
  <si>
    <t>4AD15EE420</t>
  </si>
  <si>
    <t>MOHAMMED NADEEM ABDUL RAZAK</t>
  </si>
  <si>
    <t>4AD15EE421</t>
  </si>
  <si>
    <t>NAVEEN KUMAR K P</t>
  </si>
  <si>
    <t>4AD15EE422</t>
  </si>
  <si>
    <t>NIRANJAN ATTIGODU NAGARAJU</t>
  </si>
  <si>
    <t>4AD15EE425</t>
  </si>
  <si>
    <t>NITHIN SHRINIVAS</t>
  </si>
  <si>
    <t>4AD15EE427</t>
  </si>
  <si>
    <t>NITHIN RAJ SATHYARAJ</t>
  </si>
  <si>
    <t>4AD15EE426</t>
  </si>
  <si>
    <t>PUNEETH G S</t>
  </si>
  <si>
    <t>4AD15EE432</t>
  </si>
  <si>
    <t>SATYANARAYANA YERANGALIGI</t>
  </si>
  <si>
    <t>4AD15EE433</t>
  </si>
  <si>
    <t>SUBHASH SOWBHAGYA NAGENDRA</t>
  </si>
  <si>
    <t>4AD15EE434</t>
  </si>
  <si>
    <t>MANJUSHREE M</t>
  </si>
  <si>
    <t>4AD14EE015</t>
  </si>
  <si>
    <t>SUPREETHA R</t>
  </si>
  <si>
    <t>4AD14EE031</t>
  </si>
  <si>
    <t>GEETHA C</t>
  </si>
  <si>
    <t>4AD15EE406</t>
  </si>
  <si>
    <t>PRADEEP C V</t>
  </si>
  <si>
    <t>4AD15EE429</t>
  </si>
  <si>
    <t>Krishna C</t>
  </si>
  <si>
    <t>4AD14EE036</t>
  </si>
  <si>
    <t>Divyashre B</t>
  </si>
  <si>
    <t>REVATHI R</t>
  </si>
  <si>
    <t>4AD14EE026</t>
  </si>
  <si>
    <t>MOHANKUMAR B R</t>
  </si>
  <si>
    <t>4AD11ME022</t>
  </si>
  <si>
    <t>DHEERAJ S</t>
  </si>
  <si>
    <t>4AD13ME025</t>
  </si>
  <si>
    <t>KUSHLA GOWDA</t>
  </si>
  <si>
    <t>4AD13ME036</t>
  </si>
  <si>
    <t>MOHAMMED UMAR SHARIFF</t>
  </si>
  <si>
    <t>4AD13ME053</t>
  </si>
  <si>
    <t>UMAR BAIG</t>
  </si>
  <si>
    <t>4AD14ME431</t>
  </si>
  <si>
    <t>4AD13ME004</t>
  </si>
  <si>
    <t>NISHANT M</t>
  </si>
  <si>
    <t>4AD13ME061</t>
  </si>
  <si>
    <t>SACHIN P N</t>
  </si>
  <si>
    <t>4AD13ME083</t>
  </si>
  <si>
    <t>SHARATH BABU M</t>
  </si>
  <si>
    <t>4AD13ME087</t>
  </si>
  <si>
    <t>SHIVANNA N M</t>
  </si>
  <si>
    <t>4AD13ME092</t>
  </si>
  <si>
    <t>SUBHASH S D</t>
  </si>
  <si>
    <t>4AD13ME095</t>
  </si>
  <si>
    <t>CHETHAN KUMAR B</t>
  </si>
  <si>
    <t>4AD14ME405</t>
  </si>
  <si>
    <t>SAFTAIN KHAN</t>
  </si>
  <si>
    <t>4AD14ME428</t>
  </si>
  <si>
    <t>ABHITH KUMAR N</t>
  </si>
  <si>
    <t>4AD12ME007</t>
  </si>
  <si>
    <t>PRASHANTH P</t>
  </si>
  <si>
    <t>4AD12ME062</t>
  </si>
  <si>
    <t>ABHISHEK N</t>
  </si>
  <si>
    <t>4AD13ME008</t>
  </si>
  <si>
    <t>MOHAMMED OWAIS</t>
  </si>
  <si>
    <t>4AD14ME417</t>
  </si>
  <si>
    <t>SWAGATH S</t>
  </si>
  <si>
    <t>4AD13ME102</t>
  </si>
  <si>
    <t>VIKAS KUMAR D</t>
  </si>
  <si>
    <t>4AD13ME110</t>
  </si>
  <si>
    <t>ABHILASH L</t>
  </si>
  <si>
    <t>4AD14ME002</t>
  </si>
  <si>
    <t>ABHISHEK A HEGDE</t>
  </si>
  <si>
    <t>4AD14ME003</t>
  </si>
  <si>
    <t>ABHILASH K M</t>
  </si>
  <si>
    <t>4AD14ME004</t>
  </si>
  <si>
    <t xml:space="preserve">ADHIRAJ SHARMA </t>
  </si>
  <si>
    <t>4AD14ME005</t>
  </si>
  <si>
    <t>ADITHYA GOWDA M V</t>
  </si>
  <si>
    <t>4AD14ME006</t>
  </si>
  <si>
    <t>ADHAN KHAN</t>
  </si>
  <si>
    <t>4AD14ME007</t>
  </si>
  <si>
    <t>AKSHATH P D</t>
  </si>
  <si>
    <t>4AD14ME009</t>
  </si>
  <si>
    <t>AKSHAY S P</t>
  </si>
  <si>
    <t>4AD14ME010</t>
  </si>
  <si>
    <t>AMITH N</t>
  </si>
  <si>
    <t>4AD14ME012</t>
  </si>
  <si>
    <t>4AD14ME014</t>
  </si>
  <si>
    <t>ASHA R</t>
  </si>
  <si>
    <t>4AD14ME013</t>
  </si>
  <si>
    <t>ASHIK K S</t>
  </si>
  <si>
    <t>4AD14ME015</t>
  </si>
  <si>
    <t>CHETHAN KUMAR K M</t>
  </si>
  <si>
    <t>4AD14ME016</t>
  </si>
  <si>
    <t>DHARMESH K</t>
  </si>
  <si>
    <t>4AD14ME018</t>
  </si>
  <si>
    <t>DHEERAJ M MURTY</t>
  </si>
  <si>
    <t>4AD14ME019</t>
  </si>
  <si>
    <t>FARAZ AHMED KHAN</t>
  </si>
  <si>
    <t>4AD14ME021</t>
  </si>
  <si>
    <t>HEMANTH K R</t>
  </si>
  <si>
    <t>4AD14ME023</t>
  </si>
  <si>
    <t>KARTHIK R</t>
  </si>
  <si>
    <t>4AD14ME026</t>
  </si>
  <si>
    <t>KRISHANA KUMAR R</t>
  </si>
  <si>
    <t>4AD14ME027</t>
  </si>
  <si>
    <t>MADHUCHANDRA V</t>
  </si>
  <si>
    <t>4AD14ME028</t>
  </si>
  <si>
    <t>MADHU SUDHAN M</t>
  </si>
  <si>
    <t>4AD14ME029</t>
  </si>
  <si>
    <t>MAHADEVA PRASAD H N</t>
  </si>
  <si>
    <t>4AD14ME030</t>
  </si>
  <si>
    <t>MANOJ C R</t>
  </si>
  <si>
    <t>4AD14ME031</t>
  </si>
  <si>
    <t>MANOJ KUMAR K  M</t>
  </si>
  <si>
    <t>4AD14ME032</t>
  </si>
  <si>
    <t>MD SUHAIM</t>
  </si>
  <si>
    <t>4AD14ME035</t>
  </si>
  <si>
    <t>MOHAMMED ZAIN</t>
  </si>
  <si>
    <t>4AD14ME036</t>
  </si>
  <si>
    <t>MUGURE GOWDA R S</t>
  </si>
  <si>
    <t>4AD14ME038</t>
  </si>
  <si>
    <t>NAGARJUN S</t>
  </si>
  <si>
    <t>4AD14ME039</t>
  </si>
  <si>
    <t>NANDISH M C</t>
  </si>
  <si>
    <t>4AD14ME040</t>
  </si>
  <si>
    <t>NIKHIL K</t>
  </si>
  <si>
    <t>4AD14ME041</t>
  </si>
  <si>
    <t>PARAMESHWARA VIDWATH</t>
  </si>
  <si>
    <t>4AD14ME042</t>
  </si>
  <si>
    <t>PAVAN KUMAR H A</t>
  </si>
  <si>
    <t>4AD14ME043</t>
  </si>
  <si>
    <t>PAVAN KUMAR A N</t>
  </si>
  <si>
    <t>4AD14ME044</t>
  </si>
  <si>
    <t>PRAFUL M DEV</t>
  </si>
  <si>
    <t>4AD14ME045</t>
  </si>
  <si>
    <t>PRASHANTH M</t>
  </si>
  <si>
    <t>4AD14ME046</t>
  </si>
  <si>
    <t>PRASHANTH N S</t>
  </si>
  <si>
    <t>4AD14ME047</t>
  </si>
  <si>
    <t>NIHAL SHARMA S</t>
  </si>
  <si>
    <t>4AD14ME050</t>
  </si>
  <si>
    <t>SACHIN GOWDA K C</t>
  </si>
  <si>
    <t>4AD14ME052</t>
  </si>
  <si>
    <t>SAGAR K M</t>
  </si>
  <si>
    <t>4AD14ME053</t>
  </si>
  <si>
    <t>SAGAR S</t>
  </si>
  <si>
    <t>4AD14ME054</t>
  </si>
  <si>
    <t>SARTHAK H SHARMA</t>
  </si>
  <si>
    <t>4AD14ME055</t>
  </si>
  <si>
    <t>SHARATH RAJENDRAN</t>
  </si>
  <si>
    <t>4AD14ME057</t>
  </si>
  <si>
    <t>SHARON MARKUS</t>
  </si>
  <si>
    <t>4AD14ME058</t>
  </si>
  <si>
    <t>SHASHIDHAR N</t>
  </si>
  <si>
    <t>4AD14ME059</t>
  </si>
  <si>
    <t>SHIVARAJU V</t>
  </si>
  <si>
    <t>4AD14ME060</t>
  </si>
  <si>
    <t xml:space="preserve">SONU NAYAK </t>
  </si>
  <si>
    <t>4AD14ME062</t>
  </si>
  <si>
    <t>SUMUKH P</t>
  </si>
  <si>
    <t>4AD14ME063</t>
  </si>
  <si>
    <t>SUNIL KUMAR M K</t>
  </si>
  <si>
    <t>4AD14ME064</t>
  </si>
  <si>
    <t>SUSHANTH S J</t>
  </si>
  <si>
    <t>4AD14ME065</t>
  </si>
  <si>
    <t>SYED MADANI</t>
  </si>
  <si>
    <t>4AD14ME066</t>
  </si>
  <si>
    <t>VINAY B</t>
  </si>
  <si>
    <t>4AD14ME070</t>
  </si>
  <si>
    <t>VISHNU N G</t>
  </si>
  <si>
    <t>4AD14ME071</t>
  </si>
  <si>
    <t>YAMANURAPPA</t>
  </si>
  <si>
    <t>4AD14ME072</t>
  </si>
  <si>
    <t>HITESH K</t>
  </si>
  <si>
    <t>4AD14ME073</t>
  </si>
  <si>
    <t>ADARSH NAGALINGAMURTHY</t>
  </si>
  <si>
    <t>4AD15ME400</t>
  </si>
  <si>
    <t>AKIL KUMAR MANJUNATH</t>
  </si>
  <si>
    <t>4AD15ME401</t>
  </si>
  <si>
    <t>AKSHAY NARAYANA SWAMY</t>
  </si>
  <si>
    <t>4AD15ME402</t>
  </si>
  <si>
    <t>AKSHAY VENKATESH</t>
  </si>
  <si>
    <t>4AD15ME403</t>
  </si>
  <si>
    <t>AMRUTH MARIGOWDA</t>
  </si>
  <si>
    <t>4AD15ME404</t>
  </si>
  <si>
    <t>ANAND CHAMUNDAIAH</t>
  </si>
  <si>
    <t>4AD15ME405</t>
  </si>
  <si>
    <t>ANU KUMAR R B</t>
  </si>
  <si>
    <t>4AD15ME406</t>
  </si>
  <si>
    <t>ARUN S SIDDAIAH N</t>
  </si>
  <si>
    <t>4AD15ME407</t>
  </si>
  <si>
    <t>CHAITRA HANASOGE UDAYA</t>
  </si>
  <si>
    <t>4AD15ME408</t>
  </si>
  <si>
    <t>CHETHAN MODUR RAVIKUMAR</t>
  </si>
  <si>
    <t>4AD15ME409</t>
  </si>
  <si>
    <t>DAYANAND CHANAGUNDI JAYAPPA</t>
  </si>
  <si>
    <t>4AD15ME410</t>
  </si>
  <si>
    <t>DEEPAK MAHADEVU</t>
  </si>
  <si>
    <t>4AD15ME411</t>
  </si>
  <si>
    <t>DRAVID SAGAR DAMODARAN</t>
  </si>
  <si>
    <t>4AD15ME412</t>
  </si>
  <si>
    <t xml:space="preserve">FATHE MOHAMMED ZAHEER PASHA </t>
  </si>
  <si>
    <t>4AD15ME413</t>
  </si>
  <si>
    <t>GAGANKUMAR C R</t>
  </si>
  <si>
    <t>4AD15ME414</t>
  </si>
  <si>
    <t>GURURAJ MANJUNATHA RADHA</t>
  </si>
  <si>
    <t>4AD15ME415</t>
  </si>
  <si>
    <t>HARSHAKUMAR D M</t>
  </si>
  <si>
    <t>4AD15ME416</t>
  </si>
  <si>
    <t>KARTHIK MAHADEV</t>
  </si>
  <si>
    <t>4AD15ME419</t>
  </si>
  <si>
    <t>KEERTHANA BANNUR SIDDARAJU</t>
  </si>
  <si>
    <t>4AD15ME420</t>
  </si>
  <si>
    <t>KESHAVARAJU C S</t>
  </si>
  <si>
    <t>4AD15ME421</t>
  </si>
  <si>
    <t>KIRAN KUMAR VIJAY KUMAR</t>
  </si>
  <si>
    <t>4AD15ME422</t>
  </si>
  <si>
    <t>KOUSHIKGOWDA M V</t>
  </si>
  <si>
    <t>4AD15ME423</t>
  </si>
  <si>
    <t>LOHITH BHASKAR</t>
  </si>
  <si>
    <t>4AD15ME424</t>
  </si>
  <si>
    <t>MANJUNATH DASASHETTY</t>
  </si>
  <si>
    <t>4AD15ME425</t>
  </si>
  <si>
    <t>MANOJ ARULUKUPPE RAMESH</t>
  </si>
  <si>
    <t>4AD15ME426</t>
  </si>
  <si>
    <t>MANOJ SURESH</t>
  </si>
  <si>
    <t>4AD15ME427</t>
  </si>
  <si>
    <t>MANUDIXITH JAYAPRAKASH</t>
  </si>
  <si>
    <t>4AD15ME428</t>
  </si>
  <si>
    <t>MOHAMEDGOUSE F</t>
  </si>
  <si>
    <t>4AD15ME429</t>
  </si>
  <si>
    <t>MOHAMMED AFZAAL</t>
  </si>
  <si>
    <t>4AD15ME430</t>
  </si>
  <si>
    <t>MOHAMMED REHAN SHARIFF</t>
  </si>
  <si>
    <t>4AD15ME431</t>
  </si>
  <si>
    <t>MOHAN KUMAR SANABAGHATTA RAMESH</t>
  </si>
  <si>
    <t>4AD15ME432</t>
  </si>
  <si>
    <t>NANDISH KUMAR NAGARAJU</t>
  </si>
  <si>
    <t>4AD15ME433</t>
  </si>
  <si>
    <t>NANJESH KUMAR RAJU</t>
  </si>
  <si>
    <t>4AD15ME434</t>
  </si>
  <si>
    <t>NIVAS KUMAR SWAMY</t>
  </si>
  <si>
    <t>4AD15ME435</t>
  </si>
  <si>
    <t>PAVAN KRISHNA</t>
  </si>
  <si>
    <t>4AD15ME436</t>
  </si>
  <si>
    <t>PAVANKUMAR NAGENDRAKUMAR S</t>
  </si>
  <si>
    <t>4AD15ME437</t>
  </si>
  <si>
    <t>PRAMODKUMAR M</t>
  </si>
  <si>
    <t>4AD15ME438</t>
  </si>
  <si>
    <t>PRIYANKA M K</t>
  </si>
  <si>
    <t>4AD15ME439</t>
  </si>
  <si>
    <t>PUNEETH RATTANAHALLI PUTTARAJU</t>
  </si>
  <si>
    <t>4AD15ME440</t>
  </si>
  <si>
    <t>PUSHPA M C</t>
  </si>
  <si>
    <t>4AD15ME441</t>
  </si>
  <si>
    <t>RAFI CHAND PASHA</t>
  </si>
  <si>
    <t>4AD15ME442</t>
  </si>
  <si>
    <t>RAKSHITH S</t>
  </si>
  <si>
    <t>4AD15ME443</t>
  </si>
  <si>
    <t>RAVICHANDRA N</t>
  </si>
  <si>
    <t>4AD15ME445</t>
  </si>
  <si>
    <t>RAVIKUMAR MADAPTNA HALAGAPPA</t>
  </si>
  <si>
    <t>4AD15ME446</t>
  </si>
  <si>
    <t>SACHINKUMAR SUKUMAR</t>
  </si>
  <si>
    <t>4AD15ME448</t>
  </si>
  <si>
    <t>SAHAN B BHUSGUNDE</t>
  </si>
  <si>
    <t>4AD15ME449</t>
  </si>
  <si>
    <t>SAKEENA FIRDOUS</t>
  </si>
  <si>
    <t>4AD15ME450</t>
  </si>
  <si>
    <t>SANDEEP DEVARAHALLI SWAMY GOWDA</t>
  </si>
  <si>
    <t>4AD15ME451</t>
  </si>
  <si>
    <t>SANGAMESHWARA MALAGANAKERE ESHWARA</t>
  </si>
  <si>
    <t>4AD15ME452</t>
  </si>
  <si>
    <t>SANJAY V KULAKARNI</t>
  </si>
  <si>
    <t>4AD15ME453</t>
  </si>
  <si>
    <t>SANTHOSH PUTTASWAMY</t>
  </si>
  <si>
    <t>4AD15ME455</t>
  </si>
  <si>
    <t>SANTHOSH ARKERE PRASANNAKUMAR</t>
  </si>
  <si>
    <t>4AD15ME454</t>
  </si>
  <si>
    <t>SATHYA PRASAD YADAV SATHYANARAYANA</t>
  </si>
  <si>
    <t>4AD15ME456</t>
  </si>
  <si>
    <t>SHARATH MANJUNATH</t>
  </si>
  <si>
    <t>4AD15ME457</t>
  </si>
  <si>
    <t>SHASHI KIRAN MANJUNATHA</t>
  </si>
  <si>
    <t>4AD15ME459</t>
  </si>
  <si>
    <t>4AD15ME460</t>
  </si>
  <si>
    <t>SHIVALINGAPPA MAHESHA</t>
  </si>
  <si>
    <t>4AD15ME461</t>
  </si>
  <si>
    <t>SOMASHEKHAR MANGALAPPA</t>
  </si>
  <si>
    <t>4AD15ME462</t>
  </si>
  <si>
    <t>SRIKRISHNA NANJANGUDU GANESH PRASAD</t>
  </si>
  <si>
    <t>4AD15ME463</t>
  </si>
  <si>
    <t>SUBHASH JAISHANKAR</t>
  </si>
  <si>
    <t>4AD15ME464</t>
  </si>
  <si>
    <t>SUNIL SUDEENDRA</t>
  </si>
  <si>
    <t>4AD15ME465</t>
  </si>
  <si>
    <t>SYED IKHTIAR KASHIF</t>
  </si>
  <si>
    <t>4AD15ME466</t>
  </si>
  <si>
    <t>SYED KAMRAN SUHEL</t>
  </si>
  <si>
    <t>4AD15ME467</t>
  </si>
  <si>
    <t>SYED WASEEM SYED FAROOQ</t>
  </si>
  <si>
    <t>4AD15ME468</t>
  </si>
  <si>
    <t>VIKAS BAGUR</t>
  </si>
  <si>
    <t>4AD15ME469</t>
  </si>
  <si>
    <t>VINAYKUMAR GURUPADAPPA HOSAMANI</t>
  </si>
  <si>
    <t>4AD15ME470</t>
  </si>
  <si>
    <t>VISHAL GOWDA KOROUNDI PUTTA SWAMY</t>
  </si>
  <si>
    <t>4AD15ME471</t>
  </si>
  <si>
    <t>VIVEK CHAMALAPURA SIDDAPPA SWAMY</t>
  </si>
  <si>
    <t>4AD15ME472</t>
  </si>
  <si>
    <t>YASEER BAIG</t>
  </si>
  <si>
    <t>4AD15ME473</t>
  </si>
  <si>
    <t>HARSHAVARDHANA S S</t>
  </si>
  <si>
    <t>4AD12ME029</t>
  </si>
  <si>
    <t>VENKATESH VAMSHI KRISHNA REDDY</t>
  </si>
  <si>
    <t>4AD14ME068</t>
  </si>
  <si>
    <t xml:space="preserve">DARSHANGOWDA </t>
  </si>
  <si>
    <t>4AD13ME022</t>
  </si>
  <si>
    <t>SUCHITH B S</t>
  </si>
  <si>
    <t>4AD13ME096</t>
  </si>
  <si>
    <t>4AD11EC035</t>
  </si>
  <si>
    <t>SAHANA B R</t>
  </si>
  <si>
    <t>4AD11EC415</t>
  </si>
  <si>
    <t>AKSHITHA M</t>
  </si>
  <si>
    <t>4AD12EC004</t>
  </si>
  <si>
    <t>DIVYASHREE N</t>
  </si>
  <si>
    <t>4AD12EC019</t>
  </si>
  <si>
    <t>MEGHANA B N</t>
  </si>
  <si>
    <t>4AD12EC036</t>
  </si>
  <si>
    <t>THEJASWI P V</t>
  </si>
  <si>
    <t>4AD12EC088</t>
  </si>
  <si>
    <t>USHA M</t>
  </si>
  <si>
    <t>4AD12EC089</t>
  </si>
  <si>
    <t>KEERTHIRAJ N</t>
  </si>
  <si>
    <t>4AD12EC406</t>
  </si>
  <si>
    <t>AISHWARYA P</t>
  </si>
  <si>
    <t>4AD13EC001</t>
  </si>
  <si>
    <t>AMOGHA AMMAVA SUDARSHAN</t>
  </si>
  <si>
    <t>4AD13EC003</t>
  </si>
  <si>
    <t>ANIL R</t>
  </si>
  <si>
    <t>4AD13EC004</t>
  </si>
  <si>
    <t xml:space="preserve">ANUSHA S </t>
  </si>
  <si>
    <t>4AD13EC006</t>
  </si>
  <si>
    <t>ASHFAQ AHMED</t>
  </si>
  <si>
    <t>4AD13EC007</t>
  </si>
  <si>
    <t>ASHISH S</t>
  </si>
  <si>
    <t>4AD13EC008</t>
  </si>
  <si>
    <t>BHARATH M G</t>
  </si>
  <si>
    <t>4AD13EC009</t>
  </si>
  <si>
    <t>BINDU D</t>
  </si>
  <si>
    <t>4AD13EC012</t>
  </si>
  <si>
    <t>BINDUSHREE B N</t>
  </si>
  <si>
    <t>4AD13EC013</t>
  </si>
  <si>
    <t>BRAMARAMBIKA S</t>
  </si>
  <si>
    <t>4AD13EC015</t>
  </si>
  <si>
    <t>CHAITHANYA LAKSHMI S</t>
  </si>
  <si>
    <t>4AD13EC016</t>
  </si>
  <si>
    <t>CHANDRA PRAKASH P</t>
  </si>
  <si>
    <t>4AD13EC017</t>
  </si>
  <si>
    <t>CHANDRAKALA V</t>
  </si>
  <si>
    <t>4AD13EC018</t>
  </si>
  <si>
    <t>DARSHAN N</t>
  </si>
  <si>
    <t>4AD13EC020</t>
  </si>
  <si>
    <t>DEVIKA R</t>
  </si>
  <si>
    <t>4AD13EC021</t>
  </si>
  <si>
    <t>DHANUSH M K</t>
  </si>
  <si>
    <t>4AD13EC022</t>
  </si>
  <si>
    <t>DRUSHYA C</t>
  </si>
  <si>
    <t>4AD13EC024</t>
  </si>
  <si>
    <t>GOUTHAM L</t>
  </si>
  <si>
    <t>4AD13EC026</t>
  </si>
  <si>
    <t>GURUDEV G</t>
  </si>
  <si>
    <t>4AD13EC027</t>
  </si>
  <si>
    <t>HABEEBA BANU A</t>
  </si>
  <si>
    <t>4AD13EC028</t>
  </si>
  <si>
    <t>HEMANTH KUMAR N</t>
  </si>
  <si>
    <t>4AD13EC029</t>
  </si>
  <si>
    <t>JAISHREE D S</t>
  </si>
  <si>
    <t>4AD13EC030</t>
  </si>
  <si>
    <t>JAYASHREE N</t>
  </si>
  <si>
    <t>4AD13EC031</t>
  </si>
  <si>
    <t>KAVYA K G</t>
  </si>
  <si>
    <t>4AD13EC034</t>
  </si>
  <si>
    <t>KEERTHI R</t>
  </si>
  <si>
    <t>4AD13EC035</t>
  </si>
  <si>
    <t>KRUPA M K</t>
  </si>
  <si>
    <t>4AD13EC036</t>
  </si>
  <si>
    <t>LATHA G Y</t>
  </si>
  <si>
    <t>4AD13EC037</t>
  </si>
  <si>
    <t>MAHENDRA M S</t>
  </si>
  <si>
    <t>4AD13EC039</t>
  </si>
  <si>
    <t>MAHESH KULAKARNI</t>
  </si>
  <si>
    <t>4AD13EC040</t>
  </si>
  <si>
    <t>MAHESH PUJAR</t>
  </si>
  <si>
    <t>4AD13EC041</t>
  </si>
  <si>
    <t>MAMATHA R</t>
  </si>
  <si>
    <t>4AD13EC042</t>
  </si>
  <si>
    <t>MANASA A P</t>
  </si>
  <si>
    <t>4AD13EC043</t>
  </si>
  <si>
    <t>4AD13EC044</t>
  </si>
  <si>
    <t>MOHAMMED ADNAN</t>
  </si>
  <si>
    <t>4AD13EC045</t>
  </si>
  <si>
    <t>MOHAN KUMAR M V</t>
  </si>
  <si>
    <t>4AD13EC046</t>
  </si>
  <si>
    <t>MARAM REDDY JAHNAVI</t>
  </si>
  <si>
    <t>4AD13EC047</t>
  </si>
  <si>
    <t>NAMRATHA N</t>
  </si>
  <si>
    <t>4AD13EC048</t>
  </si>
  <si>
    <t>NIKILA B R</t>
  </si>
  <si>
    <t>4AD13EC052</t>
  </si>
  <si>
    <t>NIRMALA M</t>
  </si>
  <si>
    <t>4AD13EC053</t>
  </si>
  <si>
    <t>PALLAVI B S</t>
  </si>
  <si>
    <t>4AD13EC055</t>
  </si>
  <si>
    <t>POOJA B G</t>
  </si>
  <si>
    <t>4AD13EC056</t>
  </si>
  <si>
    <t>4AD13EC057</t>
  </si>
  <si>
    <t>PRIYA M A</t>
  </si>
  <si>
    <t>4AD13EC059</t>
  </si>
  <si>
    <t>PRIYANKA H M</t>
  </si>
  <si>
    <t>4AD13EC060</t>
  </si>
  <si>
    <t>PROKSHITH S</t>
  </si>
  <si>
    <t>4AD13EC061</t>
  </si>
  <si>
    <t>R SAGAR</t>
  </si>
  <si>
    <t>4AD13EC064</t>
  </si>
  <si>
    <t>RAKSHITH GOWDA H</t>
  </si>
  <si>
    <t>4AD13EC066</t>
  </si>
  <si>
    <t>RAMYA B M</t>
  </si>
  <si>
    <t>4AD13EC067</t>
  </si>
  <si>
    <t>RANGANATH P</t>
  </si>
  <si>
    <t>4AD13EC068</t>
  </si>
  <si>
    <t>RASHMI G R</t>
  </si>
  <si>
    <t>4AD13EC069</t>
  </si>
  <si>
    <t>RUBIYA SULTANA</t>
  </si>
  <si>
    <t>4AD13EC070</t>
  </si>
  <si>
    <t>SAFFIA AYMEN KHAN</t>
  </si>
  <si>
    <t>4AD13EC071</t>
  </si>
  <si>
    <t>SHRIDATTA M N</t>
  </si>
  <si>
    <t>4AD13EC073</t>
  </si>
  <si>
    <t>SHWETHA M C</t>
  </si>
  <si>
    <t>4AD13EC075</t>
  </si>
  <si>
    <t>SINCHANA S K</t>
  </si>
  <si>
    <t>4AD13EC076</t>
  </si>
  <si>
    <t>SOGRA FARHEEN</t>
  </si>
  <si>
    <t>4AD13EC078</t>
  </si>
  <si>
    <t>STEBY SEBASTIAN</t>
  </si>
  <si>
    <t>4AD13EC079</t>
  </si>
  <si>
    <t>SUKRUTHA A JAIN</t>
  </si>
  <si>
    <t>4AD13EC081</t>
  </si>
  <si>
    <t>SUPREETH B</t>
  </si>
  <si>
    <t>4AD13EC082</t>
  </si>
  <si>
    <t>SUSHMITHA H L</t>
  </si>
  <si>
    <t>4AD13EC083</t>
  </si>
  <si>
    <t>SUSHMITHA K B</t>
  </si>
  <si>
    <t>4AD13EC084</t>
  </si>
  <si>
    <t>SWATHI B S</t>
  </si>
  <si>
    <t>4AD13EC085</t>
  </si>
  <si>
    <t>T L VANITHA</t>
  </si>
  <si>
    <t>4AD13EC086</t>
  </si>
  <si>
    <t>VINODA J</t>
  </si>
  <si>
    <t>4AD13EC088</t>
  </si>
  <si>
    <t>YADHUNANDANAGOWDA B S</t>
  </si>
  <si>
    <t>4AD13EC089</t>
  </si>
  <si>
    <t>KARTHIK M</t>
  </si>
  <si>
    <t>4AD13EC091</t>
  </si>
  <si>
    <t>DIVYA D</t>
  </si>
  <si>
    <t>4AD13EC408</t>
  </si>
  <si>
    <t>4AD13EC411</t>
  </si>
  <si>
    <t>KIRAN A N</t>
  </si>
  <si>
    <t>4AD13EC414</t>
  </si>
  <si>
    <t>MOHAMED AYUB KHAN</t>
  </si>
  <si>
    <t>4AD13EC419</t>
  </si>
  <si>
    <t>MOHAMMED SHAHABUDDEIN AKHEEB</t>
  </si>
  <si>
    <t>4AD13EC420</t>
  </si>
  <si>
    <t>4AD13EC433</t>
  </si>
  <si>
    <t>RAJESH M M</t>
  </si>
  <si>
    <t>4AD13EC434</t>
  </si>
  <si>
    <t>SACHIN KUMAR M</t>
  </si>
  <si>
    <t>4AD13EC437</t>
  </si>
  <si>
    <t>SHARATH H P</t>
  </si>
  <si>
    <t>4AD13EC442</t>
  </si>
  <si>
    <t>SHEEBA SAYEDA</t>
  </si>
  <si>
    <t>4AD13EC443</t>
  </si>
  <si>
    <t>SUNIL KUMAR D J</t>
  </si>
  <si>
    <t>4AD13EC448</t>
  </si>
  <si>
    <t>ABHISHEK GOWDA B N</t>
  </si>
  <si>
    <t>4AD14EC400</t>
  </si>
  <si>
    <t>ASHA H R</t>
  </si>
  <si>
    <t>4AD14EC403</t>
  </si>
  <si>
    <t>BINDHU K R</t>
  </si>
  <si>
    <t>4AD14EC406</t>
  </si>
  <si>
    <t>CHANDAN B</t>
  </si>
  <si>
    <t>4AD14EC407</t>
  </si>
  <si>
    <t>DHANARAJ B G</t>
  </si>
  <si>
    <t>4AD14EC411</t>
  </si>
  <si>
    <t>DHARMENDRA G N</t>
  </si>
  <si>
    <t>4AD14EC412</t>
  </si>
  <si>
    <t>DILIP KUMAR M D</t>
  </si>
  <si>
    <t>4AD14EC413</t>
  </si>
  <si>
    <t>ELAYARAJU V</t>
  </si>
  <si>
    <t>4AD14EC415</t>
  </si>
  <si>
    <t>HITESH KUMAR M</t>
  </si>
  <si>
    <t>4AD14EC418</t>
  </si>
  <si>
    <t>KARTHIK B K</t>
  </si>
  <si>
    <t>4AD14EC420</t>
  </si>
  <si>
    <t>KEERTHAN S</t>
  </si>
  <si>
    <t>4AD14EC421</t>
  </si>
  <si>
    <t>LEELA N</t>
  </si>
  <si>
    <t>4AD14EC422</t>
  </si>
  <si>
    <t>MAMATHA B</t>
  </si>
  <si>
    <t>4AD14EC424</t>
  </si>
  <si>
    <t>MANOHAR H P</t>
  </si>
  <si>
    <t>4AD14EC427</t>
  </si>
  <si>
    <t>4AD14EC428</t>
  </si>
  <si>
    <t>MD AZLAAN KHAN</t>
  </si>
  <si>
    <t>4AD14EC431</t>
  </si>
  <si>
    <t>MOHAMMED SADHIQ</t>
  </si>
  <si>
    <t>4AD14EC432</t>
  </si>
  <si>
    <t>NANDITHA N</t>
  </si>
  <si>
    <t>4AD14EC433</t>
  </si>
  <si>
    <t>PUSPHA LATHA S</t>
  </si>
  <si>
    <t>4AD14EC439</t>
  </si>
  <si>
    <t>RAGAVENDRA K</t>
  </si>
  <si>
    <t>4AD14EC441</t>
  </si>
  <si>
    <t>RAMYA H S</t>
  </si>
  <si>
    <t>4AD14EC444</t>
  </si>
  <si>
    <t>ROOA L S</t>
  </si>
  <si>
    <t>4AD14EC446</t>
  </si>
  <si>
    <t>4AD14EC448</t>
  </si>
  <si>
    <t>SHASHIDHARA S</t>
  </si>
  <si>
    <t>4AD14EC449</t>
  </si>
  <si>
    <t>SHWETHA R</t>
  </si>
  <si>
    <t>4AD14EC451</t>
  </si>
  <si>
    <t>SOMASHEKAR</t>
  </si>
  <si>
    <t>4AD14EC452</t>
  </si>
  <si>
    <t xml:space="preserve">SUSHMA J </t>
  </si>
  <si>
    <t>4AD14EC455</t>
  </si>
  <si>
    <t>UMAMAHESHWART P R</t>
  </si>
  <si>
    <t>4AD14EC456</t>
  </si>
  <si>
    <t>UMME RUMANA</t>
  </si>
  <si>
    <t>4AD14EC457</t>
  </si>
  <si>
    <t>VEENA B R</t>
  </si>
  <si>
    <t>4AD14EC458</t>
  </si>
  <si>
    <t>YATHISH S</t>
  </si>
  <si>
    <t>4AD14EC459</t>
  </si>
  <si>
    <t>PUNEETHKUMAR KR</t>
  </si>
  <si>
    <t>4AD13EC063</t>
  </si>
  <si>
    <t>SHEETHAL N</t>
  </si>
  <si>
    <t>4AD13EC072</t>
  </si>
  <si>
    <t>ISHWAR PRASAD B S</t>
  </si>
  <si>
    <t>4AD13EC401</t>
  </si>
  <si>
    <t>NIKHIL RAJ A</t>
  </si>
  <si>
    <t>4AD13EC421</t>
  </si>
  <si>
    <t>NAVEEN S S</t>
  </si>
  <si>
    <t>4AD14EC436</t>
  </si>
  <si>
    <t>SANJAY H V</t>
  </si>
  <si>
    <t>4AD11CS038</t>
  </si>
  <si>
    <t>SMITHA M C</t>
  </si>
  <si>
    <t>4AD11CS419</t>
  </si>
  <si>
    <t>SUBHASH T</t>
  </si>
  <si>
    <t>4AD12CS045</t>
  </si>
  <si>
    <t>JAGADEESH M B</t>
  </si>
  <si>
    <t>4AD13CS400</t>
  </si>
  <si>
    <t>RAHUL G</t>
  </si>
  <si>
    <t>4AD11CS034</t>
  </si>
  <si>
    <t>BOJEGOWDA M D</t>
  </si>
  <si>
    <t>4AD12CS008</t>
  </si>
  <si>
    <t>SARVANAND P JANNU</t>
  </si>
  <si>
    <t>4AD11CS041</t>
  </si>
  <si>
    <t>MAHADEVA SWAMY D M</t>
  </si>
  <si>
    <t>4AD12CS404</t>
  </si>
  <si>
    <t>NISARGA G S</t>
  </si>
  <si>
    <t>4AD12CS022</t>
  </si>
  <si>
    <t>AKSHATHA D</t>
  </si>
  <si>
    <t>4AD13CS003</t>
  </si>
  <si>
    <t>ANITA KUMARI</t>
  </si>
  <si>
    <t>4AD13CS005</t>
  </si>
  <si>
    <t>ANUSHA S</t>
  </si>
  <si>
    <t>4AD13CS006</t>
  </si>
  <si>
    <t>ARPITHA M S</t>
  </si>
  <si>
    <t>4AD13CS007</t>
  </si>
  <si>
    <t>ARUNA SAIRAM M</t>
  </si>
  <si>
    <t>4AD13CS008</t>
  </si>
  <si>
    <t>ASHRITHA N</t>
  </si>
  <si>
    <t>4AD13CS010</t>
  </si>
  <si>
    <t>ASHWINI S</t>
  </si>
  <si>
    <t>4AD13CS011</t>
  </si>
  <si>
    <t>AYESHA BAIG</t>
  </si>
  <si>
    <t>4AD13CS012</t>
  </si>
  <si>
    <t>BHARGAVI K S</t>
  </si>
  <si>
    <t>4AD13CS013</t>
  </si>
  <si>
    <t>CHANDRASHEKAR K V</t>
  </si>
  <si>
    <t>4AD13CS017</t>
  </si>
  <si>
    <t>CHANDRIKA H V</t>
  </si>
  <si>
    <t>4AD13CS018</t>
  </si>
  <si>
    <t>DARSHINI M S</t>
  </si>
  <si>
    <t>4AD13CS019</t>
  </si>
  <si>
    <t>FARHEEN KHANUM</t>
  </si>
  <si>
    <t>4AD13CS020</t>
  </si>
  <si>
    <t>GOWDA MITHILESH RAJU P</t>
  </si>
  <si>
    <t>4AD13CS021</t>
  </si>
  <si>
    <t>HARIKA J</t>
  </si>
  <si>
    <t>4AD13CS022</t>
  </si>
  <si>
    <t>HARSHITHA A C</t>
  </si>
  <si>
    <t>4AD13CS023</t>
  </si>
  <si>
    <t>HEMA NARAYAN M N</t>
  </si>
  <si>
    <t>4AD13CS025</t>
  </si>
  <si>
    <t>J SHREE CHARITHRAA</t>
  </si>
  <si>
    <t>4AD13CS026</t>
  </si>
  <si>
    <t>JEEVITHA R</t>
  </si>
  <si>
    <t>4AD13CS027</t>
  </si>
  <si>
    <t>KAVYA S</t>
  </si>
  <si>
    <t>4AD13CS029</t>
  </si>
  <si>
    <t>KAVYA A K</t>
  </si>
  <si>
    <t>4AD13CS030</t>
  </si>
  <si>
    <t>KEERTHISHREE S</t>
  </si>
  <si>
    <t>4AD13CS031</t>
  </si>
  <si>
    <t>KISHORKUMAR C S</t>
  </si>
  <si>
    <t>4AD13CS032</t>
  </si>
  <si>
    <t>KISHORE M</t>
  </si>
  <si>
    <t>4AD13CS033</t>
  </si>
  <si>
    <t>4AD13CS034</t>
  </si>
  <si>
    <t>M S DHANYA SHEKAR</t>
  </si>
  <si>
    <t>4AD13CS035</t>
  </si>
  <si>
    <t>MADHUSHREE S</t>
  </si>
  <si>
    <t>4AD13CS036</t>
  </si>
  <si>
    <t>4AD13CS037</t>
  </si>
  <si>
    <t>MANJUNATH K GOWDA</t>
  </si>
  <si>
    <t>4AD13CS038</t>
  </si>
  <si>
    <t>MOHAMMED ZIYA</t>
  </si>
  <si>
    <t>4AD13CS039</t>
  </si>
  <si>
    <t>MONISHA B</t>
  </si>
  <si>
    <t>4AD13CS040</t>
  </si>
  <si>
    <t>NAVEEN S P</t>
  </si>
  <si>
    <t>4AD13CS041</t>
  </si>
  <si>
    <t>NIKTHA A</t>
  </si>
  <si>
    <t>4AD13CS042</t>
  </si>
  <si>
    <t>NOOR FATHIMA N</t>
  </si>
  <si>
    <t>4AD13CS043</t>
  </si>
  <si>
    <t>PALLAVI CHAVAN P</t>
  </si>
  <si>
    <t>4AD13CS044</t>
  </si>
  <si>
    <t>POOJA M S</t>
  </si>
  <si>
    <t>4AD13CS047</t>
  </si>
  <si>
    <t>POOJA U R</t>
  </si>
  <si>
    <t>4AD13CS048</t>
  </si>
  <si>
    <t>POORNACHANDRA TEJASVI T M</t>
  </si>
  <si>
    <t>4AD13CS049</t>
  </si>
  <si>
    <t>POORNIMA V R</t>
  </si>
  <si>
    <t>4AD13CS050</t>
  </si>
  <si>
    <t>PRAHARSHA T TARANATH</t>
  </si>
  <si>
    <t>4AD13CS052</t>
  </si>
  <si>
    <t>RADHIKA N</t>
  </si>
  <si>
    <t>4AD13CS056</t>
  </si>
  <si>
    <t>RAJEEV S</t>
  </si>
  <si>
    <t>4AD13CS058</t>
  </si>
  <si>
    <t>RAKSHA S</t>
  </si>
  <si>
    <t>4AD13CS059</t>
  </si>
  <si>
    <t>RAKSHITHA SR</t>
  </si>
  <si>
    <t>4AD13CS060</t>
  </si>
  <si>
    <t>RAMYA C M</t>
  </si>
  <si>
    <t>4AD13CS061</t>
  </si>
  <si>
    <t>RANJANA S</t>
  </si>
  <si>
    <t>4AD13CS062</t>
  </si>
  <si>
    <t>ROHITHA M</t>
  </si>
  <si>
    <t>4AD13CS064</t>
  </si>
  <si>
    <t>SACHIN P</t>
  </si>
  <si>
    <t>4AD13CS065</t>
  </si>
  <si>
    <t>SANDHYA M</t>
  </si>
  <si>
    <t>4AD13CS066</t>
  </si>
  <si>
    <t>SANJANA H B</t>
  </si>
  <si>
    <t>4AD13CS068</t>
  </si>
  <si>
    <t>SARAFIZA</t>
  </si>
  <si>
    <t>4AD13CS070</t>
  </si>
  <si>
    <t>SARASWATHI S</t>
  </si>
  <si>
    <t>4AD13CS071</t>
  </si>
  <si>
    <t>SHABIHA AKHTAR</t>
  </si>
  <si>
    <t>4AD13CS072</t>
  </si>
  <si>
    <t>4AD13CS073</t>
  </si>
  <si>
    <t>SHASHIKIRAN B</t>
  </si>
  <si>
    <t>4AD13CS076</t>
  </si>
  <si>
    <t>SHIVANI R PAWAR</t>
  </si>
  <si>
    <t>4AD13CS077</t>
  </si>
  <si>
    <t>SHRAVYA V</t>
  </si>
  <si>
    <t>4AD13CS078</t>
  </si>
  <si>
    <t>SHRIKANTH K L</t>
  </si>
  <si>
    <t>4AD13CS079</t>
  </si>
  <si>
    <t>SHWETHA B S</t>
  </si>
  <si>
    <t>4AD13CS080</t>
  </si>
  <si>
    <t>SOWJANYA V</t>
  </si>
  <si>
    <t>4AD13CS081</t>
  </si>
  <si>
    <t>SOWMYA RAI</t>
  </si>
  <si>
    <t>4AD13CS082</t>
  </si>
  <si>
    <t>SPOORTHI J K</t>
  </si>
  <si>
    <t>4AD13CS083</t>
  </si>
  <si>
    <t>SRIKANTH S</t>
  </si>
  <si>
    <t>4AD13CS084</t>
  </si>
  <si>
    <t>SUBIYA FARZEEN</t>
  </si>
  <si>
    <t>4AD13CS085</t>
  </si>
  <si>
    <t>SUKANYA PRAMOD CHIKKAMANNUR</t>
  </si>
  <si>
    <t>4AD13CS086</t>
  </si>
  <si>
    <t>SUMAIRA NOOR</t>
  </si>
  <si>
    <t>4AD13CS087</t>
  </si>
  <si>
    <t>SUNEEL S</t>
  </si>
  <si>
    <t>4AD13CS088</t>
  </si>
  <si>
    <t>SUPRITHA M S</t>
  </si>
  <si>
    <t>4AD13CS090</t>
  </si>
  <si>
    <t>TANMAI K S</t>
  </si>
  <si>
    <t>4AD13CS093</t>
  </si>
  <si>
    <t>THEJAS R J</t>
  </si>
  <si>
    <t>4AD13CS095</t>
  </si>
  <si>
    <t>VARSHA S</t>
  </si>
  <si>
    <t>4AD13CS096</t>
  </si>
  <si>
    <t>4AD13CS097</t>
  </si>
  <si>
    <t>VIDYA U</t>
  </si>
  <si>
    <t>4AD13CS098</t>
  </si>
  <si>
    <t>VIJETHA R</t>
  </si>
  <si>
    <t>4AD13CS099</t>
  </si>
  <si>
    <t>VIKAS B K</t>
  </si>
  <si>
    <t>4AD13CS100</t>
  </si>
  <si>
    <t>VINUTHA K M</t>
  </si>
  <si>
    <t>4AD13CS101</t>
  </si>
  <si>
    <t>VIQAR HYDER ANSARI</t>
  </si>
  <si>
    <t>4AD13CS102</t>
  </si>
  <si>
    <t>ASHWINI MURTY B V</t>
  </si>
  <si>
    <t>4AD14CS400</t>
  </si>
  <si>
    <t>MANJESH BABU S</t>
  </si>
  <si>
    <t>4AD14CS403</t>
  </si>
  <si>
    <t>RANJITHA M V</t>
  </si>
  <si>
    <t>4AD14CS407</t>
  </si>
  <si>
    <t xml:space="preserve">RAVINDRA KUMAR </t>
  </si>
  <si>
    <t>4AD14CS409</t>
  </si>
  <si>
    <t>THAMSEER AHMED R</t>
  </si>
  <si>
    <t>4AD14CS412</t>
  </si>
  <si>
    <t xml:space="preserve">USHA </t>
  </si>
  <si>
    <t>4AD14CS415</t>
  </si>
  <si>
    <t>SYED SHADAB MOHAMMED</t>
  </si>
  <si>
    <t>4AD13CS092</t>
  </si>
  <si>
    <t>NAGASHREE H P</t>
  </si>
  <si>
    <t>4AD12CV033</t>
  </si>
  <si>
    <t>BINDUSARA T E</t>
  </si>
  <si>
    <t>4AD12CV008</t>
  </si>
  <si>
    <t>SYED ABU TAHIR</t>
  </si>
  <si>
    <t>4AD13CV417</t>
  </si>
  <si>
    <t>SHARATH KUMAR M</t>
  </si>
  <si>
    <t>4AD12CV430</t>
  </si>
  <si>
    <t>PAVAN P</t>
  </si>
  <si>
    <t>4AD13CV409</t>
  </si>
  <si>
    <t>AISHWARYA D</t>
  </si>
  <si>
    <t>4AD12CV001</t>
  </si>
  <si>
    <t>4AD12CV015</t>
  </si>
  <si>
    <t>ABHILASHA K R</t>
  </si>
  <si>
    <t>4AD13CV002</t>
  </si>
  <si>
    <t>ABHISHEK B</t>
  </si>
  <si>
    <t>4AD13CV003</t>
  </si>
  <si>
    <t>ADARSHA GOWDA M S</t>
  </si>
  <si>
    <t>4AD13CV004</t>
  </si>
  <si>
    <t>AKSHAY C M</t>
  </si>
  <si>
    <t>4AD13CV006</t>
  </si>
  <si>
    <t>AKSHAY KUMAR J</t>
  </si>
  <si>
    <t>4AD13CV007</t>
  </si>
  <si>
    <t>AMULYA BHARATHI M V</t>
  </si>
  <si>
    <t>4AD13CV008</t>
  </si>
  <si>
    <t>ATMURI DEVI SRAVANI</t>
  </si>
  <si>
    <t>4AD13CV009</t>
  </si>
  <si>
    <t>CHANDRA KIRAN R</t>
  </si>
  <si>
    <t>4AD13CV010</t>
  </si>
  <si>
    <t>CHETHAN A</t>
  </si>
  <si>
    <t>4AD13CV012</t>
  </si>
  <si>
    <t>DAKSHAYINI M S</t>
  </si>
  <si>
    <t>4AD13CV013</t>
  </si>
  <si>
    <t>DIVAKAR R</t>
  </si>
  <si>
    <t>4AD13CV015</t>
  </si>
  <si>
    <t>DIVYA JANGALI</t>
  </si>
  <si>
    <t>4AD13CV016</t>
  </si>
  <si>
    <t>DIXIT M N</t>
  </si>
  <si>
    <t>4AD13CV017</t>
  </si>
  <si>
    <t>HARSHA URS K M</t>
  </si>
  <si>
    <t>4AD13CV018</t>
  </si>
  <si>
    <t>HEMANTH S</t>
  </si>
  <si>
    <t>4AD13CV019</t>
  </si>
  <si>
    <t>JAYANTH L</t>
  </si>
  <si>
    <t>4AD13CV020</t>
  </si>
  <si>
    <t>KAVYA K D</t>
  </si>
  <si>
    <t>4AD13CV021</t>
  </si>
  <si>
    <t>KRUPA G</t>
  </si>
  <si>
    <t>4AD13CV022</t>
  </si>
  <si>
    <t>M S NAVEEN KUMAR</t>
  </si>
  <si>
    <t>4AD13CV023</t>
  </si>
  <si>
    <t>MADHUSUDHAN M</t>
  </si>
  <si>
    <t>4AD13CV024</t>
  </si>
  <si>
    <t>MANU L</t>
  </si>
  <si>
    <t>4AD13CV026</t>
  </si>
  <si>
    <t>MOHAN KUMAR C</t>
  </si>
  <si>
    <t>4AD13CV030</t>
  </si>
  <si>
    <t>NAVEEN KUMAR</t>
  </si>
  <si>
    <t>4AD13CV031</t>
  </si>
  <si>
    <t>NISHCHAL H</t>
  </si>
  <si>
    <t>4AD13CV034</t>
  </si>
  <si>
    <t>4AD13CV035</t>
  </si>
  <si>
    <t>POORNIMA M S</t>
  </si>
  <si>
    <t>4AD13CV036</t>
  </si>
  <si>
    <t>PRATHIBHA M S</t>
  </si>
  <si>
    <t>4AD13CV038</t>
  </si>
  <si>
    <t>PRAVEEN M S</t>
  </si>
  <si>
    <t>4AD13CV039</t>
  </si>
  <si>
    <t>RAKESH M</t>
  </si>
  <si>
    <t>4AD13CV040</t>
  </si>
  <si>
    <t>SABHYATHA M S</t>
  </si>
  <si>
    <t>4AD13CV043</t>
  </si>
  <si>
    <t>SANTHOSH J</t>
  </si>
  <si>
    <t>4AD13CV045</t>
  </si>
  <si>
    <t>4AD13CV048</t>
  </si>
  <si>
    <t>SWATHI J</t>
  </si>
  <si>
    <t>4AD13CV049</t>
  </si>
  <si>
    <t>SWATHI M S</t>
  </si>
  <si>
    <t>4AD13CV050</t>
  </si>
  <si>
    <t>UMESHA M</t>
  </si>
  <si>
    <t>4AD13CV054</t>
  </si>
  <si>
    <t>VIKAS K</t>
  </si>
  <si>
    <t>4AD13CV055</t>
  </si>
  <si>
    <t>VIPUL P</t>
  </si>
  <si>
    <t>4AD13CV056</t>
  </si>
  <si>
    <t>YASHAWANTH KUMAR H K</t>
  </si>
  <si>
    <t>4AD13CV058</t>
  </si>
  <si>
    <t>AKSHATHA K K</t>
  </si>
  <si>
    <t>4AD14CV400</t>
  </si>
  <si>
    <t>AVIK ANAND KUMAR</t>
  </si>
  <si>
    <t>4AD14CV401</t>
  </si>
  <si>
    <t>CHANDAN S P</t>
  </si>
  <si>
    <t>4AD14CV402</t>
  </si>
  <si>
    <t>CHANDRAKALA K N</t>
  </si>
  <si>
    <t>4AD14CV403</t>
  </si>
  <si>
    <t>KHALID SHARIFF</t>
  </si>
  <si>
    <t>4AD14CV405</t>
  </si>
  <si>
    <t>LIKITHA R P</t>
  </si>
  <si>
    <t>4AD14CV406</t>
  </si>
  <si>
    <t>MAIBOOB PASHA N</t>
  </si>
  <si>
    <t>4AD14CV407</t>
  </si>
  <si>
    <t>MANJULA N R</t>
  </si>
  <si>
    <t>4AD14CV408</t>
  </si>
  <si>
    <t>MANJUNATH Y P</t>
  </si>
  <si>
    <t>4AD14CV409</t>
  </si>
  <si>
    <t>4AD14CV410</t>
  </si>
  <si>
    <t>SACHIN KUMAR H N</t>
  </si>
  <si>
    <t>4AD14CV412</t>
  </si>
  <si>
    <t>4AD14CV413</t>
  </si>
  <si>
    <t>SANGEETHA R</t>
  </si>
  <si>
    <t>4AD14CV414</t>
  </si>
  <si>
    <t>4AD14CV415</t>
  </si>
  <si>
    <t>SHAKEEL AHMED KHAN</t>
  </si>
  <si>
    <t>4AD14CV416</t>
  </si>
  <si>
    <t>SHALINI V</t>
  </si>
  <si>
    <t>4AD14CV417</t>
  </si>
  <si>
    <t>SIDDARAMA</t>
  </si>
  <si>
    <t>4AD14CV418</t>
  </si>
  <si>
    <t>SINDHU K S</t>
  </si>
  <si>
    <t>4AD14CV419</t>
  </si>
  <si>
    <t>SRI HARSHA D N</t>
  </si>
  <si>
    <t>4AD14CV420</t>
  </si>
  <si>
    <t>SOMASHEKARA</t>
  </si>
  <si>
    <t>4AD13EE416</t>
  </si>
  <si>
    <t>YASEEN SHARIFF Z</t>
  </si>
  <si>
    <t>4AD12EE046</t>
  </si>
  <si>
    <t>4AD12EE015</t>
  </si>
  <si>
    <t>PRASANNA R</t>
  </si>
  <si>
    <t>4AD12EE029</t>
  </si>
  <si>
    <t>ADAM KHAN Z</t>
  </si>
  <si>
    <t>4AD13EE001</t>
  </si>
  <si>
    <t>AFIF UZ ZAMA R H</t>
  </si>
  <si>
    <t>4AD13EE002</t>
  </si>
  <si>
    <t>AISHWARYA S</t>
  </si>
  <si>
    <t>4AD13EE003</t>
  </si>
  <si>
    <t>4AD13EE004</t>
  </si>
  <si>
    <t>ANUSHA N</t>
  </si>
  <si>
    <t>4AD13EE005</t>
  </si>
  <si>
    <t>ARCHANA N L</t>
  </si>
  <si>
    <t>4AD13EE006</t>
  </si>
  <si>
    <t>BINDU N</t>
  </si>
  <si>
    <t>4AD13EE008</t>
  </si>
  <si>
    <t>CHETHAN N</t>
  </si>
  <si>
    <t>4AD13EE009</t>
  </si>
  <si>
    <t>CHETHAN S</t>
  </si>
  <si>
    <t>4AD13EE010</t>
  </si>
  <si>
    <t>EHASAN ULLA KHAN</t>
  </si>
  <si>
    <t>4AD13EE011</t>
  </si>
  <si>
    <t>HITHESH PATEL V</t>
  </si>
  <si>
    <t>4AD13EE013</t>
  </si>
  <si>
    <t>JEEVAK ROY J</t>
  </si>
  <si>
    <t>4AD13EE014</t>
  </si>
  <si>
    <t>KARTHIK S KRISHNAN</t>
  </si>
  <si>
    <t>4AD13EE015</t>
  </si>
  <si>
    <t>KEERTHANA M S</t>
  </si>
  <si>
    <t>4AD13EE016</t>
  </si>
  <si>
    <t>MANASA G</t>
  </si>
  <si>
    <t>4AD13EE017</t>
  </si>
  <si>
    <t>MANASA K</t>
  </si>
  <si>
    <t>4AD13EE018</t>
  </si>
  <si>
    <t>NAVYASHREE S M</t>
  </si>
  <si>
    <t>4AD13EE020</t>
  </si>
  <si>
    <t>NIKHIL N</t>
  </si>
  <si>
    <t>4AD13EE021</t>
  </si>
  <si>
    <t>POOJA T</t>
  </si>
  <si>
    <t>4AD13EE022</t>
  </si>
  <si>
    <t>PRAPHUL KUMAR A K</t>
  </si>
  <si>
    <t>4AD13EE023</t>
  </si>
  <si>
    <t>PREETHAM L P</t>
  </si>
  <si>
    <t>4AD13EE024</t>
  </si>
  <si>
    <t>PRIYADARSHINI N J</t>
  </si>
  <si>
    <t>4AD13EE025</t>
  </si>
  <si>
    <t>RAKSHITHA M</t>
  </si>
  <si>
    <t>4AD13EE026</t>
  </si>
  <si>
    <t>ROJA C D</t>
  </si>
  <si>
    <t>4AD13EE028</t>
  </si>
  <si>
    <t xml:space="preserve">SANA SHARIEF </t>
  </si>
  <si>
    <t>4AD13EE029</t>
  </si>
  <si>
    <t>SHREEDHARA Y M</t>
  </si>
  <si>
    <t>4AD13EE033</t>
  </si>
  <si>
    <t>SHUBAEL SHANE S</t>
  </si>
  <si>
    <t>4AD13EE034</t>
  </si>
  <si>
    <t>SOWNDARYA P</t>
  </si>
  <si>
    <t>4AD13EE036</t>
  </si>
  <si>
    <t>SRINIVASMURTHY V</t>
  </si>
  <si>
    <t>4AD13EE037</t>
  </si>
  <si>
    <t>SUPREETHA B S</t>
  </si>
  <si>
    <t>4AD13EE038</t>
  </si>
  <si>
    <t>SUPRITHA R</t>
  </si>
  <si>
    <t>4AD13EE039</t>
  </si>
  <si>
    <t>SUSHMA S R</t>
  </si>
  <si>
    <t>4AD13EE040</t>
  </si>
  <si>
    <t>VANDANA D</t>
  </si>
  <si>
    <t>4AD13EE041</t>
  </si>
  <si>
    <t>DEEPA</t>
  </si>
  <si>
    <t>4AD14EE403</t>
  </si>
  <si>
    <t>JAYANTHI S</t>
  </si>
  <si>
    <t>4AD14EE405</t>
  </si>
  <si>
    <t>KANYASHREE T T</t>
  </si>
  <si>
    <t>4AD14EE406</t>
  </si>
  <si>
    <t>KIRAN M</t>
  </si>
  <si>
    <t>4AD14EE407</t>
  </si>
  <si>
    <t>MADURYA K M</t>
  </si>
  <si>
    <t>4AD14EE409</t>
  </si>
  <si>
    <t>MANU K R</t>
  </si>
  <si>
    <t>4AD14EE412</t>
  </si>
  <si>
    <t>MD TOUSEEF M R</t>
  </si>
  <si>
    <t>4AD14EE413</t>
  </si>
  <si>
    <t>NIRANJANA M T</t>
  </si>
  <si>
    <t>4AD14EE415</t>
  </si>
  <si>
    <t xml:space="preserve">SAMRIN FATHIMA </t>
  </si>
  <si>
    <t>4AD14EE424</t>
  </si>
  <si>
    <t>THIPPESWAMY K</t>
  </si>
  <si>
    <t>4AD14EE428</t>
  </si>
  <si>
    <t>UDAYAKUMAR D R</t>
  </si>
  <si>
    <t>4AD14EE429</t>
  </si>
  <si>
    <t>NAVEEN KUMAR J</t>
  </si>
  <si>
    <t>4AD11ME411</t>
  </si>
  <si>
    <t>AJAY N B</t>
  </si>
  <si>
    <t>4AD12ME010</t>
  </si>
  <si>
    <t>ROHITH M B</t>
  </si>
  <si>
    <t>4AD12ME074</t>
  </si>
  <si>
    <t>VIGNESH M</t>
  </si>
  <si>
    <t>4AD12ME102</t>
  </si>
  <si>
    <t>AKASH P</t>
  </si>
  <si>
    <t>4AD13ME400</t>
  </si>
  <si>
    <t>AVINASH B R</t>
  </si>
  <si>
    <t>4AD13ME401</t>
  </si>
  <si>
    <t>SAVITHA</t>
  </si>
  <si>
    <t>4AD13ME432</t>
  </si>
  <si>
    <t>VIVEK C V</t>
  </si>
  <si>
    <t>4AD13ME443</t>
  </si>
  <si>
    <t>GURUPRASAD H</t>
  </si>
  <si>
    <t>4AD11ME008</t>
  </si>
  <si>
    <t>SHASHANK S P</t>
  </si>
  <si>
    <t>4AD11ME045</t>
  </si>
  <si>
    <t xml:space="preserve">PRAJWAL URS M G </t>
  </si>
  <si>
    <t>4AD12ME061</t>
  </si>
  <si>
    <t>ABHISHEK G</t>
  </si>
  <si>
    <t>4AD12ME004</t>
  </si>
  <si>
    <t>ABHISHEK GOWDA B G</t>
  </si>
  <si>
    <t>4AD12ME005</t>
  </si>
  <si>
    <t>MANOJ KUMAR P</t>
  </si>
  <si>
    <t>4AD12ME045</t>
  </si>
  <si>
    <t>NITHIN VIKRAM</t>
  </si>
  <si>
    <t>4AD12ME059</t>
  </si>
  <si>
    <t>SUMUKH RAJE URS</t>
  </si>
  <si>
    <t>4AD12ME092</t>
  </si>
  <si>
    <t>VISHAL PRIYA M S</t>
  </si>
  <si>
    <t>4AD12ME104</t>
  </si>
  <si>
    <t>VEERENDRA M B</t>
  </si>
  <si>
    <t>4AD12ME100</t>
  </si>
  <si>
    <t>BHARATH M</t>
  </si>
  <si>
    <t>4AD13ME402</t>
  </si>
  <si>
    <t>JAYASURYA R</t>
  </si>
  <si>
    <t>4AD13ME409</t>
  </si>
  <si>
    <t>ABHINANDAN P</t>
  </si>
  <si>
    <t>4AD13ME001</t>
  </si>
  <si>
    <t>ABHINANDAN P R</t>
  </si>
  <si>
    <t>4AD13ME002</t>
  </si>
  <si>
    <t>ABHISHEK K S</t>
  </si>
  <si>
    <t>4AD13ME003</t>
  </si>
  <si>
    <t>4AD13ME006</t>
  </si>
  <si>
    <t>ABISHEK GOWDA C A</t>
  </si>
  <si>
    <t>4AD13ME007</t>
  </si>
  <si>
    <t>ABRAR HASSAIN</t>
  </si>
  <si>
    <t>4AD13ME009</t>
  </si>
  <si>
    <t>AKSHAY KUMAR S</t>
  </si>
  <si>
    <t>4AD13ME012</t>
  </si>
  <si>
    <t>AKSHAY S</t>
  </si>
  <si>
    <t>4AD13ME013</t>
  </si>
  <si>
    <t>B S LOHITH</t>
  </si>
  <si>
    <t>4AD13ME014</t>
  </si>
  <si>
    <t>BHARATH KUMAR B G</t>
  </si>
  <si>
    <t>4AD13ME015</t>
  </si>
  <si>
    <t>CHANDAN K R</t>
  </si>
  <si>
    <t>4AD13ME016</t>
  </si>
  <si>
    <t>CHANDAN V</t>
  </si>
  <si>
    <t>4AD13ME017</t>
  </si>
  <si>
    <t>CHETHAN  B M</t>
  </si>
  <si>
    <t>4AD13ME018</t>
  </si>
  <si>
    <t>CHETHAN KUMAR G</t>
  </si>
  <si>
    <t>4AD13ME020</t>
  </si>
  <si>
    <t>D V RAAGU</t>
  </si>
  <si>
    <t>4AD13ME021</t>
  </si>
  <si>
    <t>DARSHAN N K</t>
  </si>
  <si>
    <t>4AD13ME023</t>
  </si>
  <si>
    <t>DEEPAK MADAPPA B J</t>
  </si>
  <si>
    <t>4AD13ME024</t>
  </si>
  <si>
    <t>GAYAZ MOHAMED</t>
  </si>
  <si>
    <t>4AD13ME026</t>
  </si>
  <si>
    <t>GHAYAZ AHAMED KHAN</t>
  </si>
  <si>
    <t>4AD13ME027</t>
  </si>
  <si>
    <t>HEMANTH HEGGADE S S</t>
  </si>
  <si>
    <t>4AD13ME028</t>
  </si>
  <si>
    <t>INFANT JOSHUA J</t>
  </si>
  <si>
    <t>4AD13ME029</t>
  </si>
  <si>
    <t>JAFFAR KHAN SATTAR</t>
  </si>
  <si>
    <t>4AD13ME030</t>
  </si>
  <si>
    <t>KARTHIK D</t>
  </si>
  <si>
    <t>4AD13ME031</t>
  </si>
  <si>
    <t>KARTHIK M S</t>
  </si>
  <si>
    <t>4AD13ME033</t>
  </si>
  <si>
    <t>KHALEEL AHMED</t>
  </si>
  <si>
    <t>4AD13ME034</t>
  </si>
  <si>
    <t>KUMARA M</t>
  </si>
  <si>
    <t>4AD13ME035</t>
  </si>
  <si>
    <t>MADHUKUMAR  M N</t>
  </si>
  <si>
    <t>4AD13ME037</t>
  </si>
  <si>
    <t>MAHADEV PRASAD S</t>
  </si>
  <si>
    <t>4AD13ME038</t>
  </si>
  <si>
    <t>MAHENDRA H S</t>
  </si>
  <si>
    <t>4AD13ME039</t>
  </si>
  <si>
    <t>MALLIKARJUNA K R</t>
  </si>
  <si>
    <t>4AD13ME040</t>
  </si>
  <si>
    <t>MANJUNATH S</t>
  </si>
  <si>
    <t>4AD13ME041</t>
  </si>
  <si>
    <t>MANOHAR H S</t>
  </si>
  <si>
    <t>4AD13ME042</t>
  </si>
  <si>
    <t>4AD13ME043</t>
  </si>
  <si>
    <t>MOHAMED MOHIYUDDIN SHARIFF</t>
  </si>
  <si>
    <t>4AD13ME044</t>
  </si>
  <si>
    <t xml:space="preserve">MOHAMED FARAAS </t>
  </si>
  <si>
    <t>4AD13ME045</t>
  </si>
  <si>
    <t>MOHAMMED ABU HUZEFA</t>
  </si>
  <si>
    <t>4AD13ME046</t>
  </si>
  <si>
    <t>MOHAMMED AFAQUE SHARIFF</t>
  </si>
  <si>
    <t>4AD13ME047</t>
  </si>
  <si>
    <t>MOHAMMED ASIM ZAIN</t>
  </si>
  <si>
    <t>4AD13ME048</t>
  </si>
  <si>
    <t>MOHAMMED MANSOOR</t>
  </si>
  <si>
    <t>4AD13ME049</t>
  </si>
  <si>
    <t>MOHAMMED SALIK</t>
  </si>
  <si>
    <t>4AD13ME050</t>
  </si>
  <si>
    <t>MOHAMMED SALMAN</t>
  </si>
  <si>
    <t>4AD13ME051</t>
  </si>
  <si>
    <t>MOHAMMED SUFIANULLA SHARIFF</t>
  </si>
  <si>
    <t>4AD13ME052</t>
  </si>
  <si>
    <t xml:space="preserve">MOHAMMED YASEEN AHMED </t>
  </si>
  <si>
    <t>4AD13ME054</t>
  </si>
  <si>
    <t>MOHAMMED ZAIENULLABADIAN</t>
  </si>
  <si>
    <t>4AD13ME055</t>
  </si>
  <si>
    <t>MUQHTHADIR RAIHAN</t>
  </si>
  <si>
    <t>4AD13ME056</t>
  </si>
  <si>
    <t>NAGARJUN N</t>
  </si>
  <si>
    <t>4AD13ME057</t>
  </si>
  <si>
    <t>NANJAPPA P U</t>
  </si>
  <si>
    <t>4AD13ME058</t>
  </si>
  <si>
    <t>NAVEEN KUMAR K</t>
  </si>
  <si>
    <t>4AD13ME059</t>
  </si>
  <si>
    <t xml:space="preserve">NEERAJ M M </t>
  </si>
  <si>
    <t>4AD13ME060</t>
  </si>
  <si>
    <t>NIVEDITHA L</t>
  </si>
  <si>
    <t>4AD13ME062</t>
  </si>
  <si>
    <t>PAVAN S P</t>
  </si>
  <si>
    <t>4AD13ME063</t>
  </si>
  <si>
    <t>PRADEEP</t>
  </si>
  <si>
    <t>4AD13ME064</t>
  </si>
  <si>
    <t>PRADEEP M G</t>
  </si>
  <si>
    <t>4AD13ME065</t>
  </si>
  <si>
    <t>PRADHYUMNA S</t>
  </si>
  <si>
    <t>4AD13ME066</t>
  </si>
  <si>
    <t>PRASANNA KUMAR A</t>
  </si>
  <si>
    <t>4AD13ME067</t>
  </si>
  <si>
    <t>PRASHANTH H</t>
  </si>
  <si>
    <t>4AD13ME068</t>
  </si>
  <si>
    <t>PUNEETH M S</t>
  </si>
  <si>
    <t>4AD13ME069</t>
  </si>
  <si>
    <t>RAGHAVENDRA H B</t>
  </si>
  <si>
    <t>4AD13ME070</t>
  </si>
  <si>
    <t>RAGHAVENDRA V</t>
  </si>
  <si>
    <t>4AD13ME071</t>
  </si>
  <si>
    <t>RAJATH KUMAR SHETTY K</t>
  </si>
  <si>
    <t>4AD13ME072</t>
  </si>
  <si>
    <t>RAJATH PONNANNA A V</t>
  </si>
  <si>
    <t>4AD13ME073</t>
  </si>
  <si>
    <t>RAJESH B V</t>
  </si>
  <si>
    <t>4AD13ME074</t>
  </si>
  <si>
    <t>RAKESH KUMAR K</t>
  </si>
  <si>
    <t>4AD13ME075</t>
  </si>
  <si>
    <t>RANJITH D S</t>
  </si>
  <si>
    <t>4AD13ME077</t>
  </si>
  <si>
    <t>RISHAB S</t>
  </si>
  <si>
    <t>4AD13ME078</t>
  </si>
  <si>
    <t>ROHITH R</t>
  </si>
  <si>
    <t>4AD13ME079</t>
  </si>
  <si>
    <t>4AD13ME080</t>
  </si>
  <si>
    <t>SACHIN A G</t>
  </si>
  <si>
    <t>4AD13ME081</t>
  </si>
  <si>
    <t>SACHIN M V</t>
  </si>
  <si>
    <t>4AD13ME082</t>
  </si>
  <si>
    <t>SANDEEP R</t>
  </si>
  <si>
    <t>4AD13ME085</t>
  </si>
  <si>
    <t>SATHEESHA U B</t>
  </si>
  <si>
    <t>4AD13ME086</t>
  </si>
  <si>
    <t>SHARATH M</t>
  </si>
  <si>
    <t>4AD13ME088</t>
  </si>
  <si>
    <t>SHASHIKUMAR B M</t>
  </si>
  <si>
    <t>4AD13ME090</t>
  </si>
  <si>
    <t>SHEIK FAREED</t>
  </si>
  <si>
    <t>4AD13ME091</t>
  </si>
  <si>
    <t>SHREYAS P</t>
  </si>
  <si>
    <t>4AD13ME093</t>
  </si>
  <si>
    <t>SOMESHA NAYAKA</t>
  </si>
  <si>
    <t>4AD13ME094</t>
  </si>
  <si>
    <t>SUHAS M C</t>
  </si>
  <si>
    <t>4AD13ME098</t>
  </si>
  <si>
    <t>SUHAS M S</t>
  </si>
  <si>
    <t>4AD13ME099</t>
  </si>
  <si>
    <t xml:space="preserve">SUHAS P </t>
  </si>
  <si>
    <t>4AD13ME100</t>
  </si>
  <si>
    <t>SUHAS R</t>
  </si>
  <si>
    <t>4AD13ME101</t>
  </si>
  <si>
    <t>SYED SHOEB AHMED</t>
  </si>
  <si>
    <t>4AD13ME104</t>
  </si>
  <si>
    <t>TEJASWI P S</t>
  </si>
  <si>
    <t>4AD13ME106</t>
  </si>
  <si>
    <t>U KIRAN</t>
  </si>
  <si>
    <t>4AD13ME107</t>
  </si>
  <si>
    <t>UDAY SHANKAR S</t>
  </si>
  <si>
    <t>4AD13ME108</t>
  </si>
  <si>
    <t>VARUNCHANDAN S L</t>
  </si>
  <si>
    <t>4AD13ME109</t>
  </si>
  <si>
    <t>SHARATH C R</t>
  </si>
  <si>
    <t>4AD13ME116</t>
  </si>
  <si>
    <t>SKANDAN JANARDAN RAJ URS URS V</t>
  </si>
  <si>
    <t>4AD13ME117</t>
  </si>
  <si>
    <t>ABHIJITH A</t>
  </si>
  <si>
    <t>4AD14ME400</t>
  </si>
  <si>
    <t>AKARSHA T M</t>
  </si>
  <si>
    <t>4AD14ME401</t>
  </si>
  <si>
    <t>CHANDAN B V</t>
  </si>
  <si>
    <t>4AD14ME403</t>
  </si>
  <si>
    <t>CHAETHAN R</t>
  </si>
  <si>
    <t>4AD14ME404</t>
  </si>
  <si>
    <t>DIVEETH M P</t>
  </si>
  <si>
    <t>4AD14ME407</t>
  </si>
  <si>
    <t>4AD14ME410</t>
  </si>
  <si>
    <t>KOUSHIK M S</t>
  </si>
  <si>
    <t>4AD14ME411</t>
  </si>
  <si>
    <t>KRUTHIK S</t>
  </si>
  <si>
    <t>4AD14ME412</t>
  </si>
  <si>
    <t>MADAN M</t>
  </si>
  <si>
    <t>4AD14ME413</t>
  </si>
  <si>
    <t>MANJUNATH A S</t>
  </si>
  <si>
    <t>4AD14ME414</t>
  </si>
  <si>
    <t>MANU M</t>
  </si>
  <si>
    <t>4AD14ME415</t>
  </si>
  <si>
    <t>MEGHA V</t>
  </si>
  <si>
    <t>4AD14ME416</t>
  </si>
  <si>
    <t>NIKIL A</t>
  </si>
  <si>
    <t>4AD14ME418</t>
  </si>
  <si>
    <t>PRADEEP KUMAR C</t>
  </si>
  <si>
    <t>4AD14ME419</t>
  </si>
  <si>
    <t>4AD14ME421</t>
  </si>
  <si>
    <t xml:space="preserve">SANTHOSH </t>
  </si>
  <si>
    <t>4AD14ME423</t>
  </si>
  <si>
    <t>SHARATH M L</t>
  </si>
  <si>
    <t>4AD14ME424</t>
  </si>
  <si>
    <t>SHARATH KUMAR P</t>
  </si>
  <si>
    <t>4AD14ME425</t>
  </si>
  <si>
    <t>SHIVA KUMAR N</t>
  </si>
  <si>
    <t>4AD14ME426</t>
  </si>
  <si>
    <t>SHIVA PRASAD H A</t>
  </si>
  <si>
    <t>4AD14ME427</t>
  </si>
  <si>
    <t>4AD14ME429</t>
  </si>
  <si>
    <t>THILAK S</t>
  </si>
  <si>
    <t>4AD14ME430</t>
  </si>
  <si>
    <t>YOGARAJ D</t>
  </si>
  <si>
    <t>4AD14ME432</t>
  </si>
  <si>
    <t>PUNITH RAO C M</t>
  </si>
  <si>
    <t>4AD11ME032</t>
  </si>
  <si>
    <t>CHETHAN C</t>
  </si>
  <si>
    <t>4AD13ME019</t>
  </si>
  <si>
    <t>SANDEEP G V</t>
  </si>
  <si>
    <t>4AD13ME084</t>
  </si>
  <si>
    <t>YASHWANTH K</t>
  </si>
  <si>
    <t>4AD13ME115</t>
  </si>
  <si>
    <t>BASAVARAJE URS</t>
  </si>
  <si>
    <t>4AD12ME016</t>
  </si>
  <si>
    <t>AISHWARYA S Y</t>
  </si>
  <si>
    <t>4AD17EC001</t>
  </si>
  <si>
    <t>AJAY C</t>
  </si>
  <si>
    <t>4AD17EC002</t>
  </si>
  <si>
    <t>AKSHAY</t>
  </si>
  <si>
    <t>4AD17EC003</t>
  </si>
  <si>
    <t>ANU R</t>
  </si>
  <si>
    <t>4AD17EC004</t>
  </si>
  <si>
    <t>4AD17EC005</t>
  </si>
  <si>
    <t>B BERNICE MATTENAI</t>
  </si>
  <si>
    <t>4AD17EC007</t>
  </si>
  <si>
    <t>BHANUPRIYA B</t>
  </si>
  <si>
    <t>4AD17EC009</t>
  </si>
  <si>
    <t>BHAVANA D C</t>
  </si>
  <si>
    <t>4AD17EC011</t>
  </si>
  <si>
    <t>BHOOMIKA G</t>
  </si>
  <si>
    <t>4AD17EC012</t>
  </si>
  <si>
    <t>BHUVANESHWARI B V</t>
  </si>
  <si>
    <t>4AD17EC014</t>
  </si>
  <si>
    <t>4AD17EC016</t>
  </si>
  <si>
    <t>CHANDU D</t>
  </si>
  <si>
    <t>4AD17EC017</t>
  </si>
  <si>
    <t>CHANDU PRASAD T L</t>
  </si>
  <si>
    <t>4AD17EC018</t>
  </si>
  <si>
    <t>CHAYA R</t>
  </si>
  <si>
    <t>4AD17EC019</t>
  </si>
  <si>
    <t>CHINGAKHAM ROMITA CHANU</t>
  </si>
  <si>
    <t>4AD17EC020</t>
  </si>
  <si>
    <t>CHITHANYA D S</t>
  </si>
  <si>
    <t>4AD17EC015</t>
  </si>
  <si>
    <t>DARSHAN KUMAR C.B</t>
  </si>
  <si>
    <t>4AD17EC022</t>
  </si>
  <si>
    <t>DHANANJAYA S</t>
  </si>
  <si>
    <t>4AD17EC023</t>
  </si>
  <si>
    <t>DHANUSHA T</t>
  </si>
  <si>
    <t>4AD17EC024</t>
  </si>
  <si>
    <t>DILIP N</t>
  </si>
  <si>
    <t>4AD17EC025</t>
  </si>
  <si>
    <t>GIRISHA BABU C J</t>
  </si>
  <si>
    <t>4AD17EC026</t>
  </si>
  <si>
    <t>HARSHITH K</t>
  </si>
  <si>
    <t>4AD17EC027</t>
  </si>
  <si>
    <t>4AD17EC028</t>
  </si>
  <si>
    <t>JAYASURYA J</t>
  </si>
  <si>
    <t>4AD17EC029</t>
  </si>
  <si>
    <t>K GOWTHAMI</t>
  </si>
  <si>
    <t>4AD17EC030</t>
  </si>
  <si>
    <t>KALPANA K</t>
  </si>
  <si>
    <t>4AD17EC031</t>
  </si>
  <si>
    <t>KUSUMA M N</t>
  </si>
  <si>
    <t>4AD17EC033</t>
  </si>
  <si>
    <t>4AD17EC034</t>
  </si>
  <si>
    <t>LIKHITH K S</t>
  </si>
  <si>
    <t>4AD17EC035</t>
  </si>
  <si>
    <t>MAHESHAKUMAR U</t>
  </si>
  <si>
    <t>4AD17EC036</t>
  </si>
  <si>
    <t>4AD17EC037</t>
  </si>
  <si>
    <t>4AD17EC038</t>
  </si>
  <si>
    <t>MOHAMMED MOIN</t>
  </si>
  <si>
    <t>4AD17EC039</t>
  </si>
  <si>
    <t>4AD17EC040</t>
  </si>
  <si>
    <t>NAYANA N</t>
  </si>
  <si>
    <t>4AD17EC041</t>
  </si>
  <si>
    <t>NEHA N</t>
  </si>
  <si>
    <t>4AD17EC042</t>
  </si>
  <si>
    <t>NISHANTHA D K</t>
  </si>
  <si>
    <t>4AD17EC043</t>
  </si>
  <si>
    <t>4AD17EC044</t>
  </si>
  <si>
    <t>POOJITHA J</t>
  </si>
  <si>
    <t>4AD17EC045</t>
  </si>
  <si>
    <t>POOJITHA M A</t>
  </si>
  <si>
    <t>4AD17EC046</t>
  </si>
  <si>
    <t>POORNIMA K</t>
  </si>
  <si>
    <t>4AD17EC047</t>
  </si>
  <si>
    <t>PRAVEEN KUMAR M M</t>
  </si>
  <si>
    <t>4AD17EC051</t>
  </si>
  <si>
    <t>PRAVEENKUMAR</t>
  </si>
  <si>
    <t>4AD17EC050</t>
  </si>
  <si>
    <t>PRINAYAKA S</t>
  </si>
  <si>
    <t>4AD17EC053</t>
  </si>
  <si>
    <t>4AD17EC055</t>
  </si>
  <si>
    <t>RASHMI V</t>
  </si>
  <si>
    <t>4AD17EC056</t>
  </si>
  <si>
    <t>REKHA S</t>
  </si>
  <si>
    <t>4AD17EC057</t>
  </si>
  <si>
    <t>ROHITH V</t>
  </si>
  <si>
    <t>4AD17EC059</t>
  </si>
  <si>
    <t>RUCHITHA G S</t>
  </si>
  <si>
    <t>4AD17EC060</t>
  </si>
  <si>
    <t>4AD17EC062</t>
  </si>
  <si>
    <t>SHALINI D</t>
  </si>
  <si>
    <t>4AD17EC064</t>
  </si>
  <si>
    <t>SHILPA R</t>
  </si>
  <si>
    <t>4AD17EC065</t>
  </si>
  <si>
    <t xml:space="preserve">SHRIVATHSA M </t>
  </si>
  <si>
    <t>4AD17EC066</t>
  </si>
  <si>
    <t>SINDHU R</t>
  </si>
  <si>
    <t>4AD17EC067</t>
  </si>
  <si>
    <t>SONALI L U</t>
  </si>
  <si>
    <t>4AD17EC068</t>
  </si>
  <si>
    <t>SOUNDARYA S G</t>
  </si>
  <si>
    <t>4AD17EC061</t>
  </si>
  <si>
    <t>SUCHITHRA R S</t>
  </si>
  <si>
    <t>4AD17EC069</t>
  </si>
  <si>
    <t>SUDARSHAN S</t>
  </si>
  <si>
    <t>4AD17EC070</t>
  </si>
  <si>
    <t>SUMA A M</t>
  </si>
  <si>
    <t>4AD17EC071</t>
  </si>
  <si>
    <t xml:space="preserve">SURYA SHANKAR MURTHY </t>
  </si>
  <si>
    <t>4AD17EC072</t>
  </si>
  <si>
    <t>VENUGOPAL A S</t>
  </si>
  <si>
    <t>4AD17EC074</t>
  </si>
  <si>
    <t>YASHAWINI M P</t>
  </si>
  <si>
    <t>4AD17EC075</t>
  </si>
  <si>
    <t>ARPITHA B</t>
  </si>
  <si>
    <t>BASAVARAJ D.K</t>
  </si>
  <si>
    <t>4AD17EC008</t>
  </si>
  <si>
    <t>BHARATH H L</t>
  </si>
  <si>
    <t>4AD17EC010</t>
  </si>
  <si>
    <t>BHUVANA M C</t>
  </si>
  <si>
    <t>4AD17EC013</t>
  </si>
  <si>
    <t>POORNIMA S</t>
  </si>
  <si>
    <t>4AD17EC048</t>
  </si>
  <si>
    <t>4AD17EC054</t>
  </si>
  <si>
    <t>DANISH ALI KHAN</t>
  </si>
  <si>
    <t>4AD17EC021</t>
  </si>
  <si>
    <t>KRIPA GOYAL</t>
  </si>
  <si>
    <t>4AD17EC032</t>
  </si>
  <si>
    <t>PRAJWAL R</t>
  </si>
  <si>
    <t>4AD17EC049</t>
  </si>
  <si>
    <t>PREETHAM G B</t>
  </si>
  <si>
    <t>4AD17EC052</t>
  </si>
  <si>
    <t>ROHINI K K</t>
  </si>
  <si>
    <t>4AD17EC058</t>
  </si>
  <si>
    <t>SANTHOSH TIWARI C</t>
  </si>
  <si>
    <t>4AD17EC063</t>
  </si>
  <si>
    <t>TARUN</t>
  </si>
  <si>
    <t>4AD17EC073</t>
  </si>
  <si>
    <t>ABHINAV S H</t>
  </si>
  <si>
    <t>4AD17CS001</t>
  </si>
  <si>
    <t>4AD17CS002</t>
  </si>
  <si>
    <t>ADITHYA H S</t>
  </si>
  <si>
    <t>4AD17CS003</t>
  </si>
  <si>
    <t>AHALYA P</t>
  </si>
  <si>
    <t>4AD17CS004</t>
  </si>
  <si>
    <t>AKHILESH J A</t>
  </si>
  <si>
    <t>4AD17CS005</t>
  </si>
  <si>
    <t xml:space="preserve">AMULYA P </t>
  </si>
  <si>
    <t>4AD17CS006</t>
  </si>
  <si>
    <t>4AD17CS007</t>
  </si>
  <si>
    <t>ANIL KUMAR GADEDA GOUDAR G</t>
  </si>
  <si>
    <t>4AD17CS008</t>
  </si>
  <si>
    <t>ANUSHA  P DONGADE</t>
  </si>
  <si>
    <t>4AD17CS009</t>
  </si>
  <si>
    <t>APOORVA R</t>
  </si>
  <si>
    <t>4AD17CS011</t>
  </si>
  <si>
    <t>ARJUN V</t>
  </si>
  <si>
    <t>4AD17CS012</t>
  </si>
  <si>
    <t>BHARATH J</t>
  </si>
  <si>
    <t>4AD17CS014</t>
  </si>
  <si>
    <t>BHAVANA M</t>
  </si>
  <si>
    <t>4AD17CS015</t>
  </si>
  <si>
    <t>BHAVANA R</t>
  </si>
  <si>
    <t>4AD17CS016</t>
  </si>
  <si>
    <t>BHOOMIKA P</t>
  </si>
  <si>
    <t>4AD17CS017</t>
  </si>
  <si>
    <t>4AD17CS020</t>
  </si>
  <si>
    <t>DARSHINI  R</t>
  </si>
  <si>
    <t>4AD17CS021</t>
  </si>
  <si>
    <t>DIVYA H</t>
  </si>
  <si>
    <t>4AD17CS022</t>
  </si>
  <si>
    <t>FAIZA FIRDAUS</t>
  </si>
  <si>
    <t>4AD17CS024</t>
  </si>
  <si>
    <t>GEETHA S</t>
  </si>
  <si>
    <t>4AD17CS026</t>
  </si>
  <si>
    <t>GIRISH GOWDA D</t>
  </si>
  <si>
    <t>4AD17CS027</t>
  </si>
  <si>
    <t>HARISH  L K</t>
  </si>
  <si>
    <t>4AD17CS028</t>
  </si>
  <si>
    <t>HARSHITHA M P</t>
  </si>
  <si>
    <t>4AD17CS029</t>
  </si>
  <si>
    <t>HEMANTH B</t>
  </si>
  <si>
    <t>4AD17CS031</t>
  </si>
  <si>
    <t xml:space="preserve">KRITHIKA G </t>
  </si>
  <si>
    <t>4AD17CS036</t>
  </si>
  <si>
    <t>KULSUM KHANUM K</t>
  </si>
  <si>
    <t>4AD17CS037</t>
  </si>
  <si>
    <t>KUSUM I K</t>
  </si>
  <si>
    <t>4AD17CS038</t>
  </si>
  <si>
    <t>4AD17CS039</t>
  </si>
  <si>
    <t>LIKITHA V</t>
  </si>
  <si>
    <t>4AD17CS040</t>
  </si>
  <si>
    <t>M S CHINNIDHI ARADHYA</t>
  </si>
  <si>
    <t>4AD17CS041</t>
  </si>
  <si>
    <t>M S HRUTHIVIC</t>
  </si>
  <si>
    <t>4AD17CS042</t>
  </si>
  <si>
    <t>MACHAIAH M E</t>
  </si>
  <si>
    <t>4AD17CS043</t>
  </si>
  <si>
    <t>4AD17CS044</t>
  </si>
  <si>
    <t xml:space="preserve">MAHALAKSHMI N </t>
  </si>
  <si>
    <t>4AD17CS045</t>
  </si>
  <si>
    <t xml:space="preserve">MEGHANA R </t>
  </si>
  <si>
    <t>4AD17CS048</t>
  </si>
  <si>
    <t>MEGHANA REDDY M</t>
  </si>
  <si>
    <t>4AD17CS049</t>
  </si>
  <si>
    <t>MOHAMED SHOAIB</t>
  </si>
  <si>
    <t>4AD17CS050</t>
  </si>
  <si>
    <t>MOHAMMED FAHAD NAWAZ</t>
  </si>
  <si>
    <t>4AD17CS051</t>
  </si>
  <si>
    <t>MOHAMMED IDRISH F</t>
  </si>
  <si>
    <t>4AD17CS052</t>
  </si>
  <si>
    <t>NANDAKISHOR B M</t>
  </si>
  <si>
    <t>4AD17CS053</t>
  </si>
  <si>
    <t>NANDINI J</t>
  </si>
  <si>
    <t>4AD17CS054</t>
  </si>
  <si>
    <t>NANDINI M M</t>
  </si>
  <si>
    <t>4AD17CS055</t>
  </si>
  <si>
    <t>NIKHITHA S RAO</t>
  </si>
  <si>
    <t>4AD17CS057</t>
  </si>
  <si>
    <t>NISARGA C N</t>
  </si>
  <si>
    <t>4AD17CS058</t>
  </si>
  <si>
    <t>NISHCHAL R</t>
  </si>
  <si>
    <t>4AD17CS059</t>
  </si>
  <si>
    <t>NITHAN L</t>
  </si>
  <si>
    <t>4AD17CS060</t>
  </si>
  <si>
    <t>PAVAN  SITARAM HEGDE</t>
  </si>
  <si>
    <t>4AD17CS063</t>
  </si>
  <si>
    <t>PAVAN KUMAR H K</t>
  </si>
  <si>
    <t>4AD17CS062</t>
  </si>
  <si>
    <t>POOJASHREE N</t>
  </si>
  <si>
    <t>4AD17CS064</t>
  </si>
  <si>
    <t>PRAMODKUMAR R</t>
  </si>
  <si>
    <t>4AD17CS065</t>
  </si>
  <si>
    <t>PREKSHA S</t>
  </si>
  <si>
    <t>4AD17CS067</t>
  </si>
  <si>
    <t>R ANU KANTHAN</t>
  </si>
  <si>
    <t>4AD17CS068</t>
  </si>
  <si>
    <t>RACHANA G S</t>
  </si>
  <si>
    <t>4AD17CS069</t>
  </si>
  <si>
    <t xml:space="preserve">RAGHAVENDRA PEERESH KABBUR </t>
  </si>
  <si>
    <t>4AD17CS070</t>
  </si>
  <si>
    <t>RAKSHITHA C M</t>
  </si>
  <si>
    <t>4AD17CS072</t>
  </si>
  <si>
    <t>RENUKA S</t>
  </si>
  <si>
    <t>4AD17CS074</t>
  </si>
  <si>
    <t>RUCK SARE SABHA</t>
  </si>
  <si>
    <t>4AD17CS075</t>
  </si>
  <si>
    <t>SACHIN N</t>
  </si>
  <si>
    <t>4AD17CS076</t>
  </si>
  <si>
    <t>SAHANA M P</t>
  </si>
  <si>
    <t>4AD17CS078</t>
  </si>
  <si>
    <t>SAHANA M S</t>
  </si>
  <si>
    <t>4AD17CS079</t>
  </si>
  <si>
    <t>SAMURA MARIYAM K A</t>
  </si>
  <si>
    <t>4AD17CS080</t>
  </si>
  <si>
    <t>SANJANA B L</t>
  </si>
  <si>
    <t>4AD17CS081</t>
  </si>
  <si>
    <t>SANKETH S</t>
  </si>
  <si>
    <t>4AD17CS082</t>
  </si>
  <si>
    <t>SHREYAS M L</t>
  </si>
  <si>
    <t>4AD17CS083</t>
  </si>
  <si>
    <t>SHRI LAKSHMI C N</t>
  </si>
  <si>
    <t>4AD17CS085</t>
  </si>
  <si>
    <t>SOWMYA M V</t>
  </si>
  <si>
    <t>4AD17CS086</t>
  </si>
  <si>
    <t>SUSHMA V</t>
  </si>
  <si>
    <t>4AD17CS088</t>
  </si>
  <si>
    <t>SUSHMITHA C M</t>
  </si>
  <si>
    <t>4AD17CS089</t>
  </si>
  <si>
    <t>SYED ABDUR RAHAMAN</t>
  </si>
  <si>
    <t>4AD17CS090</t>
  </si>
  <si>
    <t>SYED ASIF</t>
  </si>
  <si>
    <t>4AD17CS091</t>
  </si>
  <si>
    <t>T N SINCHAN  MUTHAMMA</t>
  </si>
  <si>
    <t>4AD17CS092</t>
  </si>
  <si>
    <t>TANIAFAREEN</t>
  </si>
  <si>
    <t>4AD17CS093</t>
  </si>
  <si>
    <t>TAYYABA</t>
  </si>
  <si>
    <t>4AD17CS094</t>
  </si>
  <si>
    <t>TEJAS M K</t>
  </si>
  <si>
    <t>4AD17CS095</t>
  </si>
  <si>
    <t>TEJASWINI A G</t>
  </si>
  <si>
    <t>4AD17CS096</t>
  </si>
  <si>
    <t>VARSHITHA R</t>
  </si>
  <si>
    <t>4AD17CS097</t>
  </si>
  <si>
    <t>VINAYKUMAR Y D</t>
  </si>
  <si>
    <t>4AD17CS098</t>
  </si>
  <si>
    <t>VISMAYA S P</t>
  </si>
  <si>
    <t>4AD17CS099</t>
  </si>
  <si>
    <t>YASHASWINI H R</t>
  </si>
  <si>
    <t>4AD17CS100</t>
  </si>
  <si>
    <t>CANNY CUSHALAPPA N J</t>
  </si>
  <si>
    <t>4AD17CS018</t>
  </si>
  <si>
    <t>DRUVA S</t>
  </si>
  <si>
    <t>4AD17CS023</t>
  </si>
  <si>
    <t>JESMITHA M P</t>
  </si>
  <si>
    <t>4AD17CS034</t>
  </si>
  <si>
    <t>MALAVIKA  T M</t>
  </si>
  <si>
    <t>4AD17CS046</t>
  </si>
  <si>
    <t>SAHANA K C</t>
  </si>
  <si>
    <t>4AD17CS077</t>
  </si>
  <si>
    <t>4AD17CS010</t>
  </si>
  <si>
    <t>ASHIRA A CHANDU</t>
  </si>
  <si>
    <t>4AD17CS013</t>
  </si>
  <si>
    <t>CHANDANA A S</t>
  </si>
  <si>
    <t>4AD17CS019</t>
  </si>
  <si>
    <t>FARHAZ KHAN</t>
  </si>
  <si>
    <t>4AD17CS025</t>
  </si>
  <si>
    <t>JANAVI K V</t>
  </si>
  <si>
    <t>4AD17CS032</t>
  </si>
  <si>
    <t>JEEVIKA H M</t>
  </si>
  <si>
    <t>4AD17CS033</t>
  </si>
  <si>
    <t>MANISH KUMAR S</t>
  </si>
  <si>
    <t>4AD17CS047</t>
  </si>
  <si>
    <t>NESARA V</t>
  </si>
  <si>
    <t>4AD17CS056</t>
  </si>
  <si>
    <t>NIVEDITHA S N</t>
  </si>
  <si>
    <t>4AD17CS061</t>
  </si>
  <si>
    <t>PRATHEEKSHA G</t>
  </si>
  <si>
    <t>4AD17CS066</t>
  </si>
  <si>
    <t>RAKSHITH KUMAR H N</t>
  </si>
  <si>
    <t>4AD17CS071</t>
  </si>
  <si>
    <t>RAKSHITHA Y S</t>
  </si>
  <si>
    <t>4AD17CS073</t>
  </si>
  <si>
    <t>SHREYAS MAHENDRAKAR S</t>
  </si>
  <si>
    <t>4AD17CS084</t>
  </si>
  <si>
    <t>SRIVATHSA S RAGHVAN</t>
  </si>
  <si>
    <t>4AD17CS087</t>
  </si>
  <si>
    <t>YASHWANTH P S</t>
  </si>
  <si>
    <t>4AD17CS101</t>
  </si>
  <si>
    <t>KARUNESH K S</t>
  </si>
  <si>
    <t>4AD17CS035</t>
  </si>
  <si>
    <t>ADARSH S S</t>
  </si>
  <si>
    <t>4AD17CV001</t>
  </si>
  <si>
    <t>AKSHATHA N</t>
  </si>
  <si>
    <t>4AD17CV003</t>
  </si>
  <si>
    <t>BI BI AYIMAN</t>
  </si>
  <si>
    <t>4AD17CV006</t>
  </si>
  <si>
    <t>CHETHANAGOWDA M C</t>
  </si>
  <si>
    <t>4AD17CV007</t>
  </si>
  <si>
    <t>DEEKSHA V</t>
  </si>
  <si>
    <t>4AD17CV009</t>
  </si>
  <si>
    <t>DIVYASHREE G RAJ</t>
  </si>
  <si>
    <t>4AD17CV011</t>
  </si>
  <si>
    <t>GURUPRASAD H S</t>
  </si>
  <si>
    <t>4AD17CV013</t>
  </si>
  <si>
    <t>KAUSTUBHA M B</t>
  </si>
  <si>
    <t>4AD17CV017</t>
  </si>
  <si>
    <t>4AD17CV020</t>
  </si>
  <si>
    <t>NANDEESH S</t>
  </si>
  <si>
    <t>4AD17CV021</t>
  </si>
  <si>
    <t>NAVEEN  K</t>
  </si>
  <si>
    <t>4AD17CV022</t>
  </si>
  <si>
    <t>NAVEEN M</t>
  </si>
  <si>
    <t>4AD17CV023</t>
  </si>
  <si>
    <t>NAVYA L</t>
  </si>
  <si>
    <t>4AD17CV024</t>
  </si>
  <si>
    <t>NISHANTH Y C</t>
  </si>
  <si>
    <t>4AD17CV025</t>
  </si>
  <si>
    <t>PAVITHRA B S</t>
  </si>
  <si>
    <t>4AD17CV026</t>
  </si>
  <si>
    <t>PRAKASH BAHADUR L</t>
  </si>
  <si>
    <t>4AD17CV027</t>
  </si>
  <si>
    <t>PRUTHVI DEV R</t>
  </si>
  <si>
    <t>4AD17CV029</t>
  </si>
  <si>
    <t>PUTTAVERE GOWDA K V</t>
  </si>
  <si>
    <t>4AD17CV028</t>
  </si>
  <si>
    <t>4AD17CV031</t>
  </si>
  <si>
    <t>ROOPINI N</t>
  </si>
  <si>
    <t>4AD17CV032</t>
  </si>
  <si>
    <t>SAMPREETH  SOORI S</t>
  </si>
  <si>
    <t>4AD17CV033</t>
  </si>
  <si>
    <t>SHIVAPRASADU G M</t>
  </si>
  <si>
    <t>4AD17CV035</t>
  </si>
  <si>
    <t>THEJASGOWDA L N</t>
  </si>
  <si>
    <t>4AD17CV036</t>
  </si>
  <si>
    <t>VISHWAS R</t>
  </si>
  <si>
    <t>4AD17CV040</t>
  </si>
  <si>
    <t>YASHWANTH B</t>
  </si>
  <si>
    <t>4AD17CV042</t>
  </si>
  <si>
    <t>YASHWANTH L</t>
  </si>
  <si>
    <t>4AD17CV043</t>
  </si>
  <si>
    <t>YOGASWATHI M</t>
  </si>
  <si>
    <t>4AD17CV044</t>
  </si>
  <si>
    <t>MEGHA N</t>
  </si>
  <si>
    <t>4AD17CV019</t>
  </si>
  <si>
    <t>RAKESH KUMAR G S</t>
  </si>
  <si>
    <t>4AD17CV030</t>
  </si>
  <si>
    <t>V HEMANTH KUMAR</t>
  </si>
  <si>
    <t>4AD17CV037</t>
  </si>
  <si>
    <t>AKASH H H</t>
  </si>
  <si>
    <t>4AD17CV002</t>
  </si>
  <si>
    <t>ALEX ABRAHAM P</t>
  </si>
  <si>
    <t>4AD17CV004</t>
  </si>
  <si>
    <t>BHARATH G GOWDA</t>
  </si>
  <si>
    <t>4AD17CV005</t>
  </si>
  <si>
    <t>CHIRAG R</t>
  </si>
  <si>
    <t>4AD17CV008</t>
  </si>
  <si>
    <t>DHANUSH KUMAR J</t>
  </si>
  <si>
    <t>4AD17CV010</t>
  </si>
  <si>
    <t>GANESH D</t>
  </si>
  <si>
    <t>4AD17CV012</t>
  </si>
  <si>
    <t>HRUTHIK S</t>
  </si>
  <si>
    <t>4AD17CV014</t>
  </si>
  <si>
    <t>KARTHIK K</t>
  </si>
  <si>
    <t>4AD17CV015</t>
  </si>
  <si>
    <t>KAVYSHREE R</t>
  </si>
  <si>
    <t>4AD17CV018</t>
  </si>
  <si>
    <t>4AD17CV045</t>
  </si>
  <si>
    <t>SHASHANK MR</t>
  </si>
  <si>
    <t>4AD17CV034</t>
  </si>
  <si>
    <t>VARUN M S</t>
  </si>
  <si>
    <t>4AD17CV038</t>
  </si>
  <si>
    <t>VINOD G A</t>
  </si>
  <si>
    <t>4AD17CV039</t>
  </si>
  <si>
    <t>4AD17CV041</t>
  </si>
  <si>
    <t>4AD17CV016</t>
  </si>
  <si>
    <t>AKSHAY D</t>
  </si>
  <si>
    <t>4AD17EE001</t>
  </si>
  <si>
    <t>ARPITHA R</t>
  </si>
  <si>
    <t>4AD17EE002</t>
  </si>
  <si>
    <t>ASHA P</t>
  </si>
  <si>
    <t>4AD17EE004</t>
  </si>
  <si>
    <t>ASHWINI C R</t>
  </si>
  <si>
    <t>4AD17EE005</t>
  </si>
  <si>
    <t>ASHWINI D S</t>
  </si>
  <si>
    <t>4AD17EE006</t>
  </si>
  <si>
    <t xml:space="preserve">B ROSHAN </t>
  </si>
  <si>
    <t>4AD17EE007</t>
  </si>
  <si>
    <t>DHANYATHA M</t>
  </si>
  <si>
    <t>4AD17EE009</t>
  </si>
  <si>
    <t>FAWAZ AHAMED N S</t>
  </si>
  <si>
    <t>4AD17EE010</t>
  </si>
  <si>
    <t>GAGANA S</t>
  </si>
  <si>
    <t>4AD17EE011</t>
  </si>
  <si>
    <t>HARSHA K M</t>
  </si>
  <si>
    <t>4AD17EE012</t>
  </si>
  <si>
    <t>INDRANI L</t>
  </si>
  <si>
    <t>4AD17EE014</t>
  </si>
  <si>
    <t>LOKESH D</t>
  </si>
  <si>
    <t>4AD17EE016</t>
  </si>
  <si>
    <t>MAHADEVA SWAMY A S</t>
  </si>
  <si>
    <t>4AD17EE017</t>
  </si>
  <si>
    <t>4AD17EE018</t>
  </si>
  <si>
    <t>MANOJ K N</t>
  </si>
  <si>
    <t>4AD17EE020</t>
  </si>
  <si>
    <t>4AD17EE019</t>
  </si>
  <si>
    <t>MOHAMED FARIS</t>
  </si>
  <si>
    <t>4AD17EE021</t>
  </si>
  <si>
    <t>MOHAMMED HUZAIF</t>
  </si>
  <si>
    <t>4AD17EE022</t>
  </si>
  <si>
    <t>MOHAMMED SHA FAISAL M P</t>
  </si>
  <si>
    <t>4AD17EE023</t>
  </si>
  <si>
    <t>MONIKA P</t>
  </si>
  <si>
    <t>4AD17EE024</t>
  </si>
  <si>
    <t>NIDA RIZWAN</t>
  </si>
  <si>
    <t>PRADEEP K</t>
  </si>
  <si>
    <t>4AD17EE025</t>
  </si>
  <si>
    <t>PRASHANTH R</t>
  </si>
  <si>
    <t>4AD17EE026</t>
  </si>
  <si>
    <t>PRIYANKA P D</t>
  </si>
  <si>
    <t>4AD17EE027</t>
  </si>
  <si>
    <t>RACHANA K GOWDA</t>
  </si>
  <si>
    <t>4AD17EE028</t>
  </si>
  <si>
    <t>RAMYASHREE S</t>
  </si>
  <si>
    <t>4AD17EE029</t>
  </si>
  <si>
    <t>RUQUIA NAAZ  KHANUM</t>
  </si>
  <si>
    <t>4AD17EE030</t>
  </si>
  <si>
    <t>SAHANA B</t>
  </si>
  <si>
    <t>4AD17EE031</t>
  </si>
  <si>
    <t>SAHANA H M</t>
  </si>
  <si>
    <t>4AD17EE032</t>
  </si>
  <si>
    <t>SHWETHA N</t>
  </si>
  <si>
    <t>4AD17EE033</t>
  </si>
  <si>
    <t>SIMRAH FATHIMA</t>
  </si>
  <si>
    <t>4AD17EE034</t>
  </si>
  <si>
    <t>SOWMYA M N</t>
  </si>
  <si>
    <t>4AD17EE035</t>
  </si>
  <si>
    <t>4AD17EE036</t>
  </si>
  <si>
    <t>SUSHMITHA V</t>
  </si>
  <si>
    <t>4AD17EE037</t>
  </si>
  <si>
    <t>TASMIYA DOUHA</t>
  </si>
  <si>
    <t>4AD17EE039</t>
  </si>
  <si>
    <t>VARUN A</t>
  </si>
  <si>
    <t>4AD17EE040</t>
  </si>
  <si>
    <t>VEDAVATHI R</t>
  </si>
  <si>
    <t>4AD17EE041</t>
  </si>
  <si>
    <t>VIKAS M V</t>
  </si>
  <si>
    <t>4AD17EE042</t>
  </si>
  <si>
    <t>VIRAT S MIRLE</t>
  </si>
  <si>
    <t>4AD17EE043</t>
  </si>
  <si>
    <t>4AD17EE038</t>
  </si>
  <si>
    <t xml:space="preserve">HASEEBULLA BAIG </t>
  </si>
  <si>
    <t>4AD17EE013</t>
  </si>
  <si>
    <t>JOSHUA H RAYAPURI</t>
  </si>
  <si>
    <t>4AD17EE015</t>
  </si>
  <si>
    <t>ARUN KUMAR K M</t>
  </si>
  <si>
    <t>4AD17EE003</t>
  </si>
  <si>
    <t>SYED RAWOOFUR RAHMAN</t>
  </si>
  <si>
    <t>ADITYA C</t>
  </si>
  <si>
    <t>4AD17ME003</t>
  </si>
  <si>
    <t>ADITYA M</t>
  </si>
  <si>
    <t>4AD17ME004</t>
  </si>
  <si>
    <t>AJITH KUMAR R</t>
  </si>
  <si>
    <t>4AD17ME005</t>
  </si>
  <si>
    <t>AKHILESH B</t>
  </si>
  <si>
    <t>4AD17ME006</t>
  </si>
  <si>
    <t>AKHILESHPATEEL N A</t>
  </si>
  <si>
    <t>4AD17ME007</t>
  </si>
  <si>
    <t>AKSHAY G</t>
  </si>
  <si>
    <t>4AD17ME008</t>
  </si>
  <si>
    <t>AKSHAY R BHARADWAJ</t>
  </si>
  <si>
    <t>4AD17ME009</t>
  </si>
  <si>
    <t>ANIL KUMAR B M</t>
  </si>
  <si>
    <t>4AD17ME012</t>
  </si>
  <si>
    <t>4AD17ME013</t>
  </si>
  <si>
    <t>CHANDAN KUMAR D M</t>
  </si>
  <si>
    <t>4AD17ME014</t>
  </si>
  <si>
    <t>CHAYA SIDDESH K S</t>
  </si>
  <si>
    <t>4AD17ME016</t>
  </si>
  <si>
    <t>4AD17ME017</t>
  </si>
  <si>
    <t>DEEKSHITH GOWDA C K</t>
  </si>
  <si>
    <t>4AD17ME018</t>
  </si>
  <si>
    <t>DHARSHANKUMAR K</t>
  </si>
  <si>
    <t>4AD17ME019</t>
  </si>
  <si>
    <t>HARSHAVARDHAN N</t>
  </si>
  <si>
    <t>4AD17ME020</t>
  </si>
  <si>
    <t>HARSHITHA V</t>
  </si>
  <si>
    <t>4AD17ME021</t>
  </si>
  <si>
    <t xml:space="preserve">J L PREETHAM </t>
  </si>
  <si>
    <t>4AD17ME022</t>
  </si>
  <si>
    <t>JAYANTH S</t>
  </si>
  <si>
    <t>4AD17ME023</t>
  </si>
  <si>
    <t>JEEVAN P B</t>
  </si>
  <si>
    <t>4AD17ME024</t>
  </si>
  <si>
    <t>4AD17ME026</t>
  </si>
  <si>
    <t>M B KARTHIK AIYAPPA</t>
  </si>
  <si>
    <t>4AD17ME027</t>
  </si>
  <si>
    <t>MADHU K B</t>
  </si>
  <si>
    <t>4AD17ME028</t>
  </si>
  <si>
    <t>MAHADEVAPRASAD N</t>
  </si>
  <si>
    <t>4AD17ME029</t>
  </si>
  <si>
    <t>MAHADEVASWAMY H L</t>
  </si>
  <si>
    <t>4AD17ME030</t>
  </si>
  <si>
    <t>MANJUNTH</t>
  </si>
  <si>
    <t>4AD17ME031</t>
  </si>
  <si>
    <t>MANOJ KUMAR N S</t>
  </si>
  <si>
    <t>4AD17ME032</t>
  </si>
  <si>
    <t>4AD17ME033</t>
  </si>
  <si>
    <t>MOHAMMED AFNAN</t>
  </si>
  <si>
    <t>4AD17ME034</t>
  </si>
  <si>
    <t>MOHAMMED ARBAZ</t>
  </si>
  <si>
    <t>4AD17ME035</t>
  </si>
  <si>
    <t>MOHAMMED ATIF</t>
  </si>
  <si>
    <t>4AD17ME036</t>
  </si>
  <si>
    <t>MOHAMMED FURKHAN</t>
  </si>
  <si>
    <t>4AD17ME037</t>
  </si>
  <si>
    <t>MOHAMMED IBRAHIM</t>
  </si>
  <si>
    <t>4AD17ME038</t>
  </si>
  <si>
    <t>MOHAMMED KHASIM USAID</t>
  </si>
  <si>
    <t>4AD17ME040</t>
  </si>
  <si>
    <t>MOHAMMED SAQLAIN</t>
  </si>
  <si>
    <t>4AD17ME042</t>
  </si>
  <si>
    <t>MOHAMMED UMAR FAROOQ</t>
  </si>
  <si>
    <t>4AD17ME039</t>
  </si>
  <si>
    <t>4AD17ME043</t>
  </si>
  <si>
    <t>MOHANGANESH</t>
  </si>
  <si>
    <t>4AD17ME044</t>
  </si>
  <si>
    <t>MONIKARANI B M</t>
  </si>
  <si>
    <t>4AD17ME045</t>
  </si>
  <si>
    <t>NAGENDRA PRASAD D S</t>
  </si>
  <si>
    <t>4AD17ME047</t>
  </si>
  <si>
    <t>NAVEEN N</t>
  </si>
  <si>
    <t>4AD17ME049</t>
  </si>
  <si>
    <t>NISHA C M</t>
  </si>
  <si>
    <t>4AD17ME050</t>
  </si>
  <si>
    <t>PANEESH J S</t>
  </si>
  <si>
    <t>4AD17ME051</t>
  </si>
  <si>
    <t>PAVAN S</t>
  </si>
  <si>
    <t>4AD17ME052</t>
  </si>
  <si>
    <t>PRAJWAL A S</t>
  </si>
  <si>
    <t>4AD17ME055</t>
  </si>
  <si>
    <t>PRAJWAL G R</t>
  </si>
  <si>
    <t>4AD17ME054</t>
  </si>
  <si>
    <t>4AD17ME053</t>
  </si>
  <si>
    <t>PRAMOD GOWDA B S</t>
  </si>
  <si>
    <t>4AD17ME057</t>
  </si>
  <si>
    <t>PRANAV N</t>
  </si>
  <si>
    <t>PRASANNAKUMAR M</t>
  </si>
  <si>
    <t>4AD17ME058</t>
  </si>
  <si>
    <t>PREETHAM CHANDY PAUL V</t>
  </si>
  <si>
    <t>4AD17ME059</t>
  </si>
  <si>
    <t>PREETHAM K</t>
  </si>
  <si>
    <t>4AD17ME060</t>
  </si>
  <si>
    <t>RAHUL S A</t>
  </si>
  <si>
    <t>4AD17ME061</t>
  </si>
  <si>
    <t>RAJATH KUMAR M L</t>
  </si>
  <si>
    <t>4AD17ME062</t>
  </si>
  <si>
    <t>RUHIDPASHA A</t>
  </si>
  <si>
    <t>4AD17ME063</t>
  </si>
  <si>
    <t>S M FAROOQ QUADRI</t>
  </si>
  <si>
    <t>4AD17ME064</t>
  </si>
  <si>
    <t xml:space="preserve">SAKHIB AHMED </t>
  </si>
  <si>
    <t>4AD17ME065</t>
  </si>
  <si>
    <t>SANATH H M</t>
  </si>
  <si>
    <t>4AD17ME066</t>
  </si>
  <si>
    <t>4AD17ME067</t>
  </si>
  <si>
    <t>SANTHOSH KUMAR  S</t>
  </si>
  <si>
    <t>4AD17ME069</t>
  </si>
  <si>
    <t>SHAMANTH KUMAR M</t>
  </si>
  <si>
    <t>4AD17ME070</t>
  </si>
  <si>
    <t>SHREYAS Y</t>
  </si>
  <si>
    <t>4AD17ME071</t>
  </si>
  <si>
    <t>SUHAS CHAKRAVARTHY K J</t>
  </si>
  <si>
    <t>4AD17ME072</t>
  </si>
  <si>
    <t>SUKRUTH U R</t>
  </si>
  <si>
    <t>4AD17ME073</t>
  </si>
  <si>
    <t>SUSHAN N</t>
  </si>
  <si>
    <t>4AD17ME074</t>
  </si>
  <si>
    <t>SYED ARBAZ</t>
  </si>
  <si>
    <t>4AD17ME075</t>
  </si>
  <si>
    <t>SYED SIDDIQ</t>
  </si>
  <si>
    <t>4AD17ME076</t>
  </si>
  <si>
    <t>VARUN N</t>
  </si>
  <si>
    <t>4AD17ME077</t>
  </si>
  <si>
    <t>VINAY C S</t>
  </si>
  <si>
    <t>4AD17ME078</t>
  </si>
  <si>
    <t>VISHNU C</t>
  </si>
  <si>
    <t>4AD17ME079</t>
  </si>
  <si>
    <t>VIVEK B K</t>
  </si>
  <si>
    <t>4AD17ME080</t>
  </si>
  <si>
    <t>VIVEKA K</t>
  </si>
  <si>
    <t>4AD17ME081</t>
  </si>
  <si>
    <t>YATHISH KUMAR R</t>
  </si>
  <si>
    <t>4AD17ME082</t>
  </si>
  <si>
    <t>4AD17ME083</t>
  </si>
  <si>
    <t>ABHILASH S</t>
  </si>
  <si>
    <t>4AD17ME001</t>
  </si>
  <si>
    <t>ADARSH GOWA M</t>
  </si>
  <si>
    <t>4AD17ME002</t>
  </si>
  <si>
    <t>CHANDAN Y</t>
  </si>
  <si>
    <t>4AD17ME015</t>
  </si>
  <si>
    <t>MOHAMMED USMAN SHARIFF</t>
  </si>
  <si>
    <t>NAVEEN L</t>
  </si>
  <si>
    <t>4AD17ME048</t>
  </si>
  <si>
    <t>SANJU JOEL</t>
  </si>
  <si>
    <t>4AD17ME068</t>
  </si>
  <si>
    <t>AMARTYA K GOWDA</t>
  </si>
  <si>
    <t>4AD17ME010</t>
  </si>
  <si>
    <t>AMIT  THULSIDASS</t>
  </si>
  <si>
    <t>4AD17ME011</t>
  </si>
  <si>
    <t>JEEVAN S V</t>
  </si>
  <si>
    <t>4AD17ME025</t>
  </si>
  <si>
    <t>MOHAMMED AATHIR SUHAIB</t>
  </si>
  <si>
    <t>4AD17ME084</t>
  </si>
  <si>
    <t>N ABHISHEK</t>
  </si>
  <si>
    <t>4AD17ME046</t>
  </si>
  <si>
    <t>PRAJWAL V R</t>
  </si>
  <si>
    <t>4AD17ME056</t>
  </si>
  <si>
    <t>AKSHAY N A</t>
  </si>
  <si>
    <t>4AD15CS005</t>
  </si>
  <si>
    <t>NISARGA TERESA</t>
  </si>
  <si>
    <t>4AD15CS051</t>
  </si>
  <si>
    <t>THEJA K</t>
  </si>
  <si>
    <t>D K ASHWIN KUMAR</t>
  </si>
  <si>
    <t>KANCHANA SHREE S</t>
  </si>
  <si>
    <t>ABHISHEKGOWDA T B</t>
  </si>
  <si>
    <t>4AD17CS400</t>
  </si>
  <si>
    <t>AKEEBULLA N</t>
  </si>
  <si>
    <t>4AD17CS401</t>
  </si>
  <si>
    <t>AKHILESH P</t>
  </si>
  <si>
    <t>4AD17CS402</t>
  </si>
  <si>
    <t>AKSHAY KUMAR K</t>
  </si>
  <si>
    <t>4AD17CS403</t>
  </si>
  <si>
    <t>4AD17CS404</t>
  </si>
  <si>
    <t>ARUN NAYAR N</t>
  </si>
  <si>
    <t>4AD17CS405</t>
  </si>
  <si>
    <t>KIRANA V</t>
  </si>
  <si>
    <t>4AD17CS406</t>
  </si>
  <si>
    <t>MAAZ AHMED SHARIFF</t>
  </si>
  <si>
    <t>4AD17CS407</t>
  </si>
  <si>
    <t>MANJUSHRI D R</t>
  </si>
  <si>
    <t>4AD17CS408</t>
  </si>
  <si>
    <t>MOHAMMED ANAS</t>
  </si>
  <si>
    <t>4AD17CS409</t>
  </si>
  <si>
    <t>NAVYA S</t>
  </si>
  <si>
    <t>4AD17CS410</t>
  </si>
  <si>
    <t>PALLAVI G S</t>
  </si>
  <si>
    <t>4AD17CS411</t>
  </si>
  <si>
    <t>PAUL CRISPIN</t>
  </si>
  <si>
    <t>4AD17CS412</t>
  </si>
  <si>
    <t>RAMYA B R</t>
  </si>
  <si>
    <t>4AD17CS413</t>
  </si>
  <si>
    <t>4AD17CS414</t>
  </si>
  <si>
    <t>THEJAS M</t>
  </si>
  <si>
    <t>4AD17CS415</t>
  </si>
  <si>
    <t>ADITYA ARADHYA K R</t>
  </si>
  <si>
    <t>4AD14CV002</t>
  </si>
  <si>
    <t>VIKAS D P</t>
  </si>
  <si>
    <t>4AD15CV011</t>
  </si>
  <si>
    <t>MURUGESH P</t>
  </si>
  <si>
    <t>4AD15CV028</t>
  </si>
  <si>
    <t>4AD15CV035</t>
  </si>
  <si>
    <t>4AD15CV040</t>
  </si>
  <si>
    <t>ANJANA M K</t>
  </si>
  <si>
    <t>BHAGYA JYOTI</t>
  </si>
  <si>
    <t>DEEPAK M P</t>
  </si>
  <si>
    <t>NISHANTH GOWDA S K</t>
  </si>
  <si>
    <t>PRAJWAL A R</t>
  </si>
  <si>
    <t>SACHIN GOWDA G K</t>
  </si>
  <si>
    <t>SANJAY GOWDA B S</t>
  </si>
  <si>
    <t>UDAYA PRASAD G R</t>
  </si>
  <si>
    <t>YESHWANTH MK</t>
  </si>
  <si>
    <t>AKASH S</t>
  </si>
  <si>
    <t>4AD17CV401</t>
  </si>
  <si>
    <t>ARPITHA H P</t>
  </si>
  <si>
    <t>4AD17CV402</t>
  </si>
  <si>
    <t>DIVAKAR M</t>
  </si>
  <si>
    <t>4AD17CV404</t>
  </si>
  <si>
    <t>GHANAVI M K</t>
  </si>
  <si>
    <t>4AD17CV405</t>
  </si>
  <si>
    <t>HARISH K R</t>
  </si>
  <si>
    <t>4AD17CV406</t>
  </si>
  <si>
    <t>HARSHARAJ J</t>
  </si>
  <si>
    <t>4AD17CV407</t>
  </si>
  <si>
    <t>HARSHITHKUMARA H S</t>
  </si>
  <si>
    <t>4AD17CV408</t>
  </si>
  <si>
    <t>MANJUNATH K S</t>
  </si>
  <si>
    <t>4AD17CV411</t>
  </si>
  <si>
    <t>MOHAMMED SAQIB</t>
  </si>
  <si>
    <t>4AD17CV413</t>
  </si>
  <si>
    <t>PAVITHRA H C</t>
  </si>
  <si>
    <t>4AD17CV415</t>
  </si>
  <si>
    <t>PRAJWAL B U</t>
  </si>
  <si>
    <t>4AD17CV416</t>
  </si>
  <si>
    <t>RAVIKUMAR S</t>
  </si>
  <si>
    <t>4AD17CV420</t>
  </si>
  <si>
    <t>SANTHOSH KUMAR A S</t>
  </si>
  <si>
    <t>4AD17CV422</t>
  </si>
  <si>
    <t>SANTHOSH P</t>
  </si>
  <si>
    <t>4AD17CV423</t>
  </si>
  <si>
    <t>SHALINI</t>
  </si>
  <si>
    <t>4AD17CV424</t>
  </si>
  <si>
    <t>SHILPA B R</t>
  </si>
  <si>
    <t>4AD17CV425</t>
  </si>
  <si>
    <t>SHILPASHREE K S</t>
  </si>
  <si>
    <t>4AD17CV426</t>
  </si>
  <si>
    <t>TEJAS D P</t>
  </si>
  <si>
    <t>4AD17CV427</t>
  </si>
  <si>
    <t>ZAIB KHAN</t>
  </si>
  <si>
    <t>4AD17CV428</t>
  </si>
  <si>
    <t>ZAIBAN PASHA</t>
  </si>
  <si>
    <t>4AD17CV429</t>
  </si>
  <si>
    <t>4AD17CV400</t>
  </si>
  <si>
    <t>KARTHIK V</t>
  </si>
  <si>
    <t>4AD17CV409</t>
  </si>
  <si>
    <t>MANIKANTA R</t>
  </si>
  <si>
    <t>4AD17CV410</t>
  </si>
  <si>
    <t>MOHAMMED SAQIBULLA</t>
  </si>
  <si>
    <t>4AD17CV414</t>
  </si>
  <si>
    <t>MITHAVACHANA B J</t>
  </si>
  <si>
    <t>4AD17CV412</t>
  </si>
  <si>
    <t>PRAJWAL K M</t>
  </si>
  <si>
    <t>4AD17CV417</t>
  </si>
  <si>
    <t>PRAJWAL M R</t>
  </si>
  <si>
    <t>4AD17CV418</t>
  </si>
  <si>
    <t>PUNEETH M</t>
  </si>
  <si>
    <t>4AD17CV419</t>
  </si>
  <si>
    <t>SALMAN SHARIFF</t>
  </si>
  <si>
    <t>4AD17CV421</t>
  </si>
  <si>
    <t>AYMAN MEHRAJ</t>
  </si>
  <si>
    <t>4AD17CV403</t>
  </si>
  <si>
    <t>Bhuvan M S</t>
  </si>
  <si>
    <t>4AD15EC033</t>
  </si>
  <si>
    <t>GOWTHAMI HK</t>
  </si>
  <si>
    <t>HEMANTHA KUMARA M</t>
  </si>
  <si>
    <t>IMPANA B S</t>
  </si>
  <si>
    <t>KARTHIK AH</t>
  </si>
  <si>
    <t>POOJA SP</t>
  </si>
  <si>
    <t>PRAJWAL HM</t>
  </si>
  <si>
    <t>SPOORTHI B</t>
  </si>
  <si>
    <t>4AD17EC400</t>
  </si>
  <si>
    <t>ANIRUDHA B S</t>
  </si>
  <si>
    <t>4AD17EC401</t>
  </si>
  <si>
    <t>CHETHAN GOWDA R</t>
  </si>
  <si>
    <t>4AD17EC402</t>
  </si>
  <si>
    <t>CHETHAN RAO S</t>
  </si>
  <si>
    <t>4AD17EC403</t>
  </si>
  <si>
    <t>DARSHAN B S</t>
  </si>
  <si>
    <t>4AD17EC404</t>
  </si>
  <si>
    <t>DARSHAN S</t>
  </si>
  <si>
    <t>4AD17EC405</t>
  </si>
  <si>
    <t>4AD17EC406</t>
  </si>
  <si>
    <t>JAYANTHKUMAR K</t>
  </si>
  <si>
    <t>4AD17EC407</t>
  </si>
  <si>
    <t>KAVITHA G</t>
  </si>
  <si>
    <t>4AD17EC408</t>
  </si>
  <si>
    <t>KAVYASHREE H E</t>
  </si>
  <si>
    <t>4AD17EC409</t>
  </si>
  <si>
    <t>KRISHNE GOWDA G J</t>
  </si>
  <si>
    <t>4AD17EC410</t>
  </si>
  <si>
    <t>MEGHASAJJAN P R</t>
  </si>
  <si>
    <t>4AD17EC411</t>
  </si>
  <si>
    <t>MOHAMMED SIDDIQUE</t>
  </si>
  <si>
    <t>4AD17EC412</t>
  </si>
  <si>
    <t>MUNNA K C</t>
  </si>
  <si>
    <t>4AD17EC413</t>
  </si>
  <si>
    <t>MUSHEER KHAN</t>
  </si>
  <si>
    <t>4AD17EC414</t>
  </si>
  <si>
    <t>NAGARJUN C</t>
  </si>
  <si>
    <t>4AD17EC415</t>
  </si>
  <si>
    <t>NAVANEETH C S</t>
  </si>
  <si>
    <t>4AD17EC416</t>
  </si>
  <si>
    <t>NISCHITHA S</t>
  </si>
  <si>
    <t>4AD17EC417</t>
  </si>
  <si>
    <t>NITHYASHREE S K</t>
  </si>
  <si>
    <t>4AD17EC418</t>
  </si>
  <si>
    <t>PAVANA A N</t>
  </si>
  <si>
    <t>4AD17EC419</t>
  </si>
  <si>
    <t>RAKESH S</t>
  </si>
  <si>
    <t>4AD17EC420</t>
  </si>
  <si>
    <t>RANJINI D R</t>
  </si>
  <si>
    <t>4AD17EC421</t>
  </si>
  <si>
    <t>RASHMI B</t>
  </si>
  <si>
    <t>4AD17EC422</t>
  </si>
  <si>
    <t>REETHU M B</t>
  </si>
  <si>
    <t>4AD17EC423</t>
  </si>
  <si>
    <t>SHIVA S</t>
  </si>
  <si>
    <t>4AD17EC424</t>
  </si>
  <si>
    <t>SHYAMSUNDAR P</t>
  </si>
  <si>
    <t>4AD17EC425</t>
  </si>
  <si>
    <t>SUJITH R</t>
  </si>
  <si>
    <t>4AD17EC426</t>
  </si>
  <si>
    <t>SURYAPRASAD G N</t>
  </si>
  <si>
    <t>4AD17EC427</t>
  </si>
  <si>
    <t>SWATHI S</t>
  </si>
  <si>
    <t>4AD17EC428</t>
  </si>
  <si>
    <t>THEJASWINI N M</t>
  </si>
  <si>
    <t>4AD17EC429</t>
  </si>
  <si>
    <t>4AD15EE006</t>
  </si>
  <si>
    <t>4AD15EE012</t>
  </si>
  <si>
    <t>NAIK NEHA SURESH</t>
  </si>
  <si>
    <t>4AD15EE021</t>
  </si>
  <si>
    <t>JAYA KUMAR B</t>
  </si>
  <si>
    <t>NIKHIL PN</t>
  </si>
  <si>
    <t>YASHWANTH RAJU R</t>
  </si>
  <si>
    <t>HARISH HALAGERI</t>
  </si>
  <si>
    <t>4AD17EE400</t>
  </si>
  <si>
    <t>KIRANKUMAR G</t>
  </si>
  <si>
    <t>4AD17EE401</t>
  </si>
  <si>
    <t>MANJUNANTHA H S</t>
  </si>
  <si>
    <t>4AD17EE402</t>
  </si>
  <si>
    <t>MOHAMMED TOUFEEQH</t>
  </si>
  <si>
    <t>4AD17EE403</t>
  </si>
  <si>
    <t>MONASHREE B K</t>
  </si>
  <si>
    <t>4AD17EE404</t>
  </si>
  <si>
    <t>NISARGA G M</t>
  </si>
  <si>
    <t>4AD17EE405</t>
  </si>
  <si>
    <t>NUTHANGOWDA B L</t>
  </si>
  <si>
    <t>4AD17EE406</t>
  </si>
  <si>
    <t>PALLAVI R</t>
  </si>
  <si>
    <t>4AD17EE407</t>
  </si>
  <si>
    <t>SHARATH K R</t>
  </si>
  <si>
    <t>4AD17EE408</t>
  </si>
  <si>
    <t>SHEETAL BOODIHAL</t>
  </si>
  <si>
    <t>4AD17EE409</t>
  </si>
  <si>
    <t>SOLLESH G</t>
  </si>
  <si>
    <t>4AD17EE410</t>
  </si>
  <si>
    <t>SOWPARNIKA H R</t>
  </si>
  <si>
    <t>4AD17EE411</t>
  </si>
  <si>
    <t>THEJASWI H S</t>
  </si>
  <si>
    <t>4AD17EE412</t>
  </si>
  <si>
    <t>VISHAL G MIRJI</t>
  </si>
  <si>
    <t>4AD17EE413</t>
  </si>
  <si>
    <t xml:space="preserve">K S ADARSH </t>
  </si>
  <si>
    <t>4AD14ME024</t>
  </si>
  <si>
    <t>4AD15ME077</t>
  </si>
  <si>
    <t>K R PAVANKUMAR</t>
  </si>
  <si>
    <t>KRISHNA PRASAD BHAT G</t>
  </si>
  <si>
    <t>MOHAMMED FARAAZ UR RAHMAN</t>
  </si>
  <si>
    <t>YOGESH M S</t>
  </si>
  <si>
    <t>4AD16ME099</t>
  </si>
  <si>
    <t>ABHISHEKGOWDA B S</t>
  </si>
  <si>
    <t>4AD17ME400</t>
  </si>
  <si>
    <t>ABUTALHA</t>
  </si>
  <si>
    <t>4AD17ME401</t>
  </si>
  <si>
    <t>ADYANTHA H S</t>
  </si>
  <si>
    <t>4AD17ME402</t>
  </si>
  <si>
    <t>ARUL JAMES</t>
  </si>
  <si>
    <t>4AD17ME403</t>
  </si>
  <si>
    <t>CHETHAN A R</t>
  </si>
  <si>
    <t>4AD17ME405</t>
  </si>
  <si>
    <t>CHETHAN H M</t>
  </si>
  <si>
    <t>4AD17ME406</t>
  </si>
  <si>
    <t>CHINTHAN V</t>
  </si>
  <si>
    <t>4AD17ME407</t>
  </si>
  <si>
    <t>G MADHUVARDHAN</t>
  </si>
  <si>
    <t>4AD17ME408</t>
  </si>
  <si>
    <t>GOWTHAM C</t>
  </si>
  <si>
    <t>4AD17ME410</t>
  </si>
  <si>
    <t>HEMANTHAKUMAR N</t>
  </si>
  <si>
    <t>4AD17ME413</t>
  </si>
  <si>
    <t>HONNESHA C</t>
  </si>
  <si>
    <t>4AD17ME414</t>
  </si>
  <si>
    <t>JUNAID HARIS KHAN</t>
  </si>
  <si>
    <t>4AD17ME415</t>
  </si>
  <si>
    <t>K ABHISHEK</t>
  </si>
  <si>
    <t>4AD17ME416</t>
  </si>
  <si>
    <t>LAVANYA V</t>
  </si>
  <si>
    <t>4AD17ME418</t>
  </si>
  <si>
    <t>LOKESHA H S</t>
  </si>
  <si>
    <t>4AD17ME419</t>
  </si>
  <si>
    <t>MALLESHA S</t>
  </si>
  <si>
    <t>4AD17ME420</t>
  </si>
  <si>
    <t>MALLIKARJUNA</t>
  </si>
  <si>
    <t>4AD17ME421</t>
  </si>
  <si>
    <t>MANOJ R</t>
  </si>
  <si>
    <t>4AD17ME422</t>
  </si>
  <si>
    <t>4AD17ME423</t>
  </si>
  <si>
    <t>MOHAMMED RABI UR REHMAN KHAN</t>
  </si>
  <si>
    <t>4AD17ME424</t>
  </si>
  <si>
    <t>MOHAMMED USMAN A</t>
  </si>
  <si>
    <t>4AD17ME425</t>
  </si>
  <si>
    <t>MUKTHESH A</t>
  </si>
  <si>
    <t>4AD17ME426</t>
  </si>
  <si>
    <t>PAVAN KUMAR S</t>
  </si>
  <si>
    <t>4AD17ME429</t>
  </si>
  <si>
    <t>PRAJWAL P R</t>
  </si>
  <si>
    <t>4AD17ME430</t>
  </si>
  <si>
    <t>4AD17ME431</t>
  </si>
  <si>
    <t>PRAMOD D</t>
  </si>
  <si>
    <t>4AD17ME432</t>
  </si>
  <si>
    <t>PUNITH N</t>
  </si>
  <si>
    <t>4AD17ME433</t>
  </si>
  <si>
    <t>RAKESH S V</t>
  </si>
  <si>
    <t>4AD17ME434</t>
  </si>
  <si>
    <t>RAKSHITH</t>
  </si>
  <si>
    <t>4AD17ME435</t>
  </si>
  <si>
    <t>RAMYA N</t>
  </si>
  <si>
    <t>4AD17ME437</t>
  </si>
  <si>
    <t>RAVEESHA U N</t>
  </si>
  <si>
    <t>4AD17ME438</t>
  </si>
  <si>
    <t>RAVI S C</t>
  </si>
  <si>
    <t>4AD17ME439</t>
  </si>
  <si>
    <t>SHARATHKUMAR</t>
  </si>
  <si>
    <t>4AD17ME440</t>
  </si>
  <si>
    <t>SHASHIKUMAR B R</t>
  </si>
  <si>
    <t>4AD17ME441</t>
  </si>
  <si>
    <t>SUNIL KUMAR M P</t>
  </si>
  <si>
    <t>4AD17ME443</t>
  </si>
  <si>
    <t>SUNIL R S</t>
  </si>
  <si>
    <t>4AD17ME444</t>
  </si>
  <si>
    <t>SURANJAN M</t>
  </si>
  <si>
    <t>4AD17ME445</t>
  </si>
  <si>
    <t>SWETHA B N</t>
  </si>
  <si>
    <t>4AD17ME447</t>
  </si>
  <si>
    <t>TEJASWINI B N</t>
  </si>
  <si>
    <t>4AD17ME404</t>
  </si>
  <si>
    <t>THRIVENU M S</t>
  </si>
  <si>
    <t>4AD17ME448</t>
  </si>
  <si>
    <t>GOWTHAM B</t>
  </si>
  <si>
    <t>4AD17ME409</t>
  </si>
  <si>
    <t>HEMANTH ADARSH</t>
  </si>
  <si>
    <t>4AD17ME412</t>
  </si>
  <si>
    <t>KRISHNA PRASAD S G</t>
  </si>
  <si>
    <t>4AD17ME417</t>
  </si>
  <si>
    <t>NAVANEETH INDURKAR A</t>
  </si>
  <si>
    <t>4AD17ME427</t>
  </si>
  <si>
    <t>NIKHIL P</t>
  </si>
  <si>
    <t>4AD17ME428</t>
  </si>
  <si>
    <t>RAKSHITHA M H</t>
  </si>
  <si>
    <t>4AD17ME436</t>
  </si>
  <si>
    <t>SUHAS N</t>
  </si>
  <si>
    <t>4AD17ME442</t>
  </si>
  <si>
    <t>SURESH R D</t>
  </si>
  <si>
    <t>4AD17ME446</t>
  </si>
  <si>
    <t>VINOD KUMAR H R</t>
  </si>
  <si>
    <t>4AD17ME411</t>
  </si>
  <si>
    <t>BINDHYA. N</t>
  </si>
  <si>
    <t>ARPITHA N</t>
  </si>
  <si>
    <t>4AD14CS012</t>
  </si>
  <si>
    <t>CHARAN BHARADWAJ</t>
  </si>
  <si>
    <t xml:space="preserve">SHRIDHARMURTHY </t>
  </si>
  <si>
    <t>MANASS S</t>
  </si>
  <si>
    <t>4AD14CS037</t>
  </si>
  <si>
    <t>RIYAN SOORYA</t>
  </si>
  <si>
    <t>ASHWIN M P</t>
  </si>
  <si>
    <t>MISBA ANJUM</t>
  </si>
  <si>
    <t>PALLAVI GD</t>
  </si>
  <si>
    <t>PAVAN KUMAR M S</t>
  </si>
  <si>
    <t>PRADEEP MS</t>
  </si>
  <si>
    <t>RAKSHITHA BS</t>
  </si>
  <si>
    <t>Roja M</t>
  </si>
  <si>
    <t xml:space="preserve">LEENA DIVAKAR </t>
  </si>
  <si>
    <t>4AD14EE038</t>
  </si>
  <si>
    <t>4AD15EE438</t>
  </si>
  <si>
    <t xml:space="preserve">BOODEPPA </t>
  </si>
  <si>
    <t>YASHWANTH MAHADEVU</t>
  </si>
  <si>
    <t>4AD15EE437</t>
  </si>
  <si>
    <t>Anusha M C</t>
  </si>
  <si>
    <t>Harshitha B M</t>
  </si>
  <si>
    <t>CHETHAN KUMARA</t>
  </si>
  <si>
    <t>MOHAMMAD MUTHAHEIR M</t>
  </si>
  <si>
    <t>NAGENDRA NAIK</t>
  </si>
  <si>
    <t>NAVEEN KUMAR  S</t>
  </si>
  <si>
    <t>PRAVEEN KUMAR N</t>
  </si>
  <si>
    <t>VASANTHA KUMARA</t>
  </si>
  <si>
    <t>VASUNDRA M C</t>
  </si>
  <si>
    <t>NIKHIL NELSON RICHARD</t>
  </si>
  <si>
    <t>4AD13EC050</t>
  </si>
  <si>
    <t>SKANDA VARUN A R</t>
  </si>
  <si>
    <t>4AD15EC465</t>
  </si>
  <si>
    <t>ABHISHEK TRIPATHI</t>
  </si>
  <si>
    <t>AFIFA KHAN</t>
  </si>
  <si>
    <t>AISHWARYA V KUMAR</t>
  </si>
  <si>
    <t>AMULYA R</t>
  </si>
  <si>
    <t>ANKIT SHARMA</t>
  </si>
  <si>
    <t>ANUSHA NAYAKA K</t>
  </si>
  <si>
    <t>ANUSHA.S</t>
  </si>
  <si>
    <t>BINDU SHREE H S</t>
  </si>
  <si>
    <t>C S RAHUL</t>
  </si>
  <si>
    <t>CHANDINI B R</t>
  </si>
  <si>
    <t>CHIRANTHAN M</t>
  </si>
  <si>
    <t>DHANUSH M M</t>
  </si>
  <si>
    <t>DHRUTHI.N.K</t>
  </si>
  <si>
    <t>DIVYA</t>
  </si>
  <si>
    <t>HAYAGREEVA SUDARSHAN S</t>
  </si>
  <si>
    <t>JOSPHA JEEVITHA J</t>
  </si>
  <si>
    <t>JYOTHI.H.S</t>
  </si>
  <si>
    <t>KAVANA K M</t>
  </si>
  <si>
    <t>KAVITHRI B P</t>
  </si>
  <si>
    <t>KAVYA M</t>
  </si>
  <si>
    <t>KOMALA H D</t>
  </si>
  <si>
    <t>LIKESH MC</t>
  </si>
  <si>
    <t>MADHURI H N</t>
  </si>
  <si>
    <t>MEGANA URS TR</t>
  </si>
  <si>
    <t>MOUNA S</t>
  </si>
  <si>
    <t>NAMRATHA SREEDHAR</t>
  </si>
  <si>
    <t>NAVYAKANTH C</t>
  </si>
  <si>
    <t>NAVYASHREE K C</t>
  </si>
  <si>
    <t>NETHRA.G</t>
  </si>
  <si>
    <t>NIKITHA M</t>
  </si>
  <si>
    <t>NIKITHA.S</t>
  </si>
  <si>
    <t>PAVANKUMAR K</t>
  </si>
  <si>
    <t>POOJA C S</t>
  </si>
  <si>
    <t>PRAJWAL GOWDA</t>
  </si>
  <si>
    <t>PRAJWAL K</t>
  </si>
  <si>
    <t>PRARTHANA S ROTTI</t>
  </si>
  <si>
    <t>PRIYANKA.R</t>
  </si>
  <si>
    <t>PUNITH DARSHAN H D</t>
  </si>
  <si>
    <t>RAJATH N G</t>
  </si>
  <si>
    <t>RAKSHAN C</t>
  </si>
  <si>
    <t>RAKSHITHA B N</t>
  </si>
  <si>
    <t>RAKSHITHA B R</t>
  </si>
  <si>
    <t>RAMYASHREE M</t>
  </si>
  <si>
    <t>RANJITHA G</t>
  </si>
  <si>
    <t>RITHUPARNA M S</t>
  </si>
  <si>
    <t>ROHAN PAVASKAR MR</t>
  </si>
  <si>
    <t>SANTHOSH K</t>
  </si>
  <si>
    <t>SHASHANK GOWDA S</t>
  </si>
  <si>
    <t>SHIVAKUMAR JEEVANAGOUD GANJI</t>
  </si>
  <si>
    <t>SHIVARAJ N</t>
  </si>
  <si>
    <t>SHOBITHA N</t>
  </si>
  <si>
    <t>SHREECHARANA R</t>
  </si>
  <si>
    <t>SHRIJESHA TS</t>
  </si>
  <si>
    <t>SHWETHARANI.S</t>
  </si>
  <si>
    <t>SIDDESH D S</t>
  </si>
  <si>
    <t>SONALI N K</t>
  </si>
  <si>
    <t>SOURABHA G</t>
  </si>
  <si>
    <t>SUPREETHA K R</t>
  </si>
  <si>
    <t>SUPRITHA SHETTY S</t>
  </si>
  <si>
    <t>SUSHMA K</t>
  </si>
  <si>
    <t>TAUSIF KHAN</t>
  </si>
  <si>
    <t>VAISHNAVI G</t>
  </si>
  <si>
    <t>VARSHA M V</t>
  </si>
  <si>
    <t>VIDYA P</t>
  </si>
  <si>
    <t>VIGNESH M R</t>
  </si>
  <si>
    <t>YAMINI M D</t>
  </si>
  <si>
    <t>MANJU GP</t>
  </si>
  <si>
    <t>TANAAZ ZEBA AHMED</t>
  </si>
  <si>
    <t>4AD13EC444</t>
  </si>
  <si>
    <t>MANISH S</t>
  </si>
  <si>
    <t>SANJAY KUMAR D</t>
  </si>
  <si>
    <t>CHANDRA KUMAR S</t>
  </si>
  <si>
    <t>JEEVAN K  M</t>
  </si>
  <si>
    <t>MOHANKUMAR C S</t>
  </si>
  <si>
    <t>PRATHEEP BG</t>
  </si>
  <si>
    <t>SHAILENDRA</t>
  </si>
  <si>
    <t>YASHASWINI S V</t>
  </si>
  <si>
    <t>4AD16ME442</t>
  </si>
  <si>
    <t>HARSHITH KUMAR HARISH KUMAR</t>
  </si>
  <si>
    <t>4AD15ME417</t>
  </si>
  <si>
    <t>GANESH T N</t>
  </si>
  <si>
    <t>4AD12CS011</t>
  </si>
  <si>
    <t>SANTHOSH A S</t>
  </si>
  <si>
    <t>4AD13CS069</t>
  </si>
  <si>
    <t>SHANMUKHA  PAVAN</t>
  </si>
  <si>
    <t>KIRAN  C</t>
  </si>
  <si>
    <t>NANDISH R</t>
  </si>
  <si>
    <t>4AD12EC042</t>
  </si>
  <si>
    <t>HARISH KUMAR C</t>
  </si>
  <si>
    <t>4AD12EC024</t>
  </si>
  <si>
    <t>DEEPAK DARSHAN</t>
  </si>
  <si>
    <t>4AD13EC406</t>
  </si>
  <si>
    <t>DIWAKAR RAJE URS</t>
  </si>
  <si>
    <t>4AD13EC023</t>
  </si>
  <si>
    <t>TIJU JOSEPH T P</t>
  </si>
  <si>
    <t>4AD13EC087</t>
  </si>
  <si>
    <t>ABHISHEK D B</t>
  </si>
  <si>
    <t>4AD14EC402</t>
  </si>
  <si>
    <t>LITHIN KUMAR S</t>
  </si>
  <si>
    <t>4AD14EC423</t>
  </si>
  <si>
    <t>PRAKRUTHI R</t>
  </si>
  <si>
    <t>4AD14EC438</t>
  </si>
  <si>
    <t>EC AYESHA SABA</t>
  </si>
  <si>
    <t>JAYA LAKSHMI</t>
  </si>
  <si>
    <t>4AD11EC056</t>
  </si>
  <si>
    <t>4AD13EC430</t>
  </si>
  <si>
    <t>YOGESH KUMAR D</t>
  </si>
  <si>
    <t>ASHWATHI K V</t>
  </si>
  <si>
    <t>4AD13EE007</t>
  </si>
  <si>
    <t>MANJUSHREE  M</t>
  </si>
  <si>
    <t>NAVNEET PRALHAD YAVAGAL</t>
  </si>
  <si>
    <t>KRISHNA C</t>
  </si>
  <si>
    <t>DIVYASHRI  H</t>
  </si>
  <si>
    <t>4AD14EE037</t>
  </si>
  <si>
    <t>ABHISHEK MEDARAHALLI DHARME GOWDA</t>
  </si>
  <si>
    <t>CHANDAN MALAVALLI PUTTACHARI</t>
  </si>
  <si>
    <t>JAGADEESHA PANDITHA HALLI MAHADEVAPPA</t>
  </si>
  <si>
    <t>KARTHIK MYSORE UDAYASHANKAR</t>
  </si>
  <si>
    <t>KEERTHAN MANCHNAYAKANALLI RUDRESH</t>
  </si>
  <si>
    <t>KIRAN HASSAN MANJUNATHA</t>
  </si>
  <si>
    <t>MAHESH NEENANURU MAHADEVASWAMY</t>
  </si>
  <si>
    <t>PRADEEPA C  V</t>
  </si>
  <si>
    <t>PUNEETH GORAVANAHALLI SIDDARAJU</t>
  </si>
  <si>
    <t>SHREYAS M R</t>
  </si>
  <si>
    <t>4AD12ME087</t>
  </si>
  <si>
    <t>DARSHAN KUMAR GOWDA M</t>
  </si>
  <si>
    <t>KUSHAL GOWDA Y N</t>
  </si>
  <si>
    <t>SUDHIR K V</t>
  </si>
  <si>
    <t>4AD13ME097</t>
  </si>
  <si>
    <t>YASHAS KADAHALLI T S</t>
  </si>
  <si>
    <t>4AD13ME113</t>
  </si>
  <si>
    <t>PRAMOD KUMAR M</t>
  </si>
  <si>
    <t>SYED KAMREN SUHEL</t>
  </si>
  <si>
    <t>4AD14CV045</t>
  </si>
  <si>
    <t>4AD14CS015</t>
  </si>
  <si>
    <t>4AD15CS406</t>
  </si>
  <si>
    <t>4AD17EC006</t>
  </si>
  <si>
    <t>4AD16EC090</t>
  </si>
  <si>
    <t>4AD17CS030</t>
  </si>
  <si>
    <t>4AD17EE008</t>
  </si>
  <si>
    <t>4AD17ME041</t>
  </si>
  <si>
    <t>AISHWARYA B</t>
  </si>
  <si>
    <t>4AD18EC001</t>
  </si>
  <si>
    <t>ANANDA H K</t>
  </si>
  <si>
    <t>4AD18EC002</t>
  </si>
  <si>
    <t>ANEES FATHIMA A B</t>
  </si>
  <si>
    <t>4AD18EC003</t>
  </si>
  <si>
    <t>ANNAPOORNA D</t>
  </si>
  <si>
    <t>4AD18EC004</t>
  </si>
  <si>
    <t>ANUSHA A R</t>
  </si>
  <si>
    <t>4AD18EC005</t>
  </si>
  <si>
    <t>ANUSHA B</t>
  </si>
  <si>
    <t>4AD18EC006</t>
  </si>
  <si>
    <t>APOORVA H S</t>
  </si>
  <si>
    <t>4AD18EC007</t>
  </si>
  <si>
    <t>BHAVANI J</t>
  </si>
  <si>
    <t>4AD18EC008</t>
  </si>
  <si>
    <t>CAROLINE SYMPHONY S</t>
  </si>
  <si>
    <t>4AD18EC009</t>
  </si>
  <si>
    <t>CHAITHRA H R</t>
  </si>
  <si>
    <t>4AD18EC010</t>
  </si>
  <si>
    <t>CHANDANA M D</t>
  </si>
  <si>
    <t>4AD18EC011</t>
  </si>
  <si>
    <t>CHANDANA R</t>
  </si>
  <si>
    <t>4AD18EC012</t>
  </si>
  <si>
    <t>CHANDU B G</t>
  </si>
  <si>
    <t>4AD18EC013</t>
  </si>
  <si>
    <t>Chethan P</t>
  </si>
  <si>
    <t>4AD18EC014</t>
  </si>
  <si>
    <t>4AD18EC015</t>
  </si>
  <si>
    <t>CHIRAG C N</t>
  </si>
  <si>
    <t>4AD18EC016</t>
  </si>
  <si>
    <t>DASHARATHA A M</t>
  </si>
  <si>
    <t>4AD18EC017</t>
  </si>
  <si>
    <t>DHANUSH H V</t>
  </si>
  <si>
    <t>4AD18EC018</t>
  </si>
  <si>
    <t>HAJIRA SIMRAN</t>
  </si>
  <si>
    <t>4AD18EC019</t>
  </si>
  <si>
    <t>HARSHAVARDHAN B M</t>
  </si>
  <si>
    <t>4AD18EC020</t>
  </si>
  <si>
    <t>HARSHITHA H J</t>
  </si>
  <si>
    <t>4AD18EC021</t>
  </si>
  <si>
    <t>4AD18EC022</t>
  </si>
  <si>
    <t>HITHASHREE S G</t>
  </si>
  <si>
    <t>4AD18EC023</t>
  </si>
  <si>
    <t>JOSNIJOSEPH</t>
  </si>
  <si>
    <t>4AD18EC024</t>
  </si>
  <si>
    <t>4AD18EC025</t>
  </si>
  <si>
    <t>KAVYA C</t>
  </si>
  <si>
    <t>4AD18EC026</t>
  </si>
  <si>
    <t>LAKSHITH GOWDA J K</t>
  </si>
  <si>
    <t>4AD18EC027</t>
  </si>
  <si>
    <t>LEELASHREE J</t>
  </si>
  <si>
    <t>4AD18EC028</t>
  </si>
  <si>
    <t>LIKHITH VIJAY KUMAR GOWDA H V</t>
  </si>
  <si>
    <t>4AD18EC029</t>
  </si>
  <si>
    <t>MAHADEVDEEPAK P</t>
  </si>
  <si>
    <t>4AD18EC030</t>
  </si>
  <si>
    <t>MANSOOR FATHAK</t>
  </si>
  <si>
    <t>4AD18EC031</t>
  </si>
  <si>
    <t>MANU R K</t>
  </si>
  <si>
    <t>4AD18EC032</t>
  </si>
  <si>
    <t>MEGHANA S</t>
  </si>
  <si>
    <t>4AD18EC033</t>
  </si>
  <si>
    <t>NAGASHREE M</t>
  </si>
  <si>
    <t>4AD18EC034</t>
  </si>
  <si>
    <t>NANDITHA A</t>
  </si>
  <si>
    <t>4AD18EC035</t>
  </si>
  <si>
    <t>NARENDRA K R</t>
  </si>
  <si>
    <t>4AD18EC036</t>
  </si>
  <si>
    <t>NAVANEETH M</t>
  </si>
  <si>
    <t>4AD18EC037</t>
  </si>
  <si>
    <t>NAVEEN RAJ</t>
  </si>
  <si>
    <t>4AD18EC038</t>
  </si>
  <si>
    <t>NEHA D R</t>
  </si>
  <si>
    <t>4AD18EC039</t>
  </si>
  <si>
    <t>NIKHITHURS</t>
  </si>
  <si>
    <t>4AD18EC040</t>
  </si>
  <si>
    <t>P BALAKRISHNA</t>
  </si>
  <si>
    <t>4AD18EC041</t>
  </si>
  <si>
    <t>POOJA RAMESH</t>
  </si>
  <si>
    <t>4AD18EC042</t>
  </si>
  <si>
    <t>POOJA V</t>
  </si>
  <si>
    <t>4AD18EC043</t>
  </si>
  <si>
    <t>POOJA VENKATESH</t>
  </si>
  <si>
    <t>4AD18EC044</t>
  </si>
  <si>
    <t>POORVA M N</t>
  </si>
  <si>
    <t>4AD18EC045</t>
  </si>
  <si>
    <t>PRANEETH JAIN S S</t>
  </si>
  <si>
    <t>4AD18EC046</t>
  </si>
  <si>
    <t>PRASHANTH Y S</t>
  </si>
  <si>
    <t>4AD18EC047</t>
  </si>
  <si>
    <t>RAMYA K</t>
  </si>
  <si>
    <t>4AD18EC049</t>
  </si>
  <si>
    <t>Ravishankar B S</t>
  </si>
  <si>
    <t>4AD18EC050</t>
  </si>
  <si>
    <t>RIYANKA K</t>
  </si>
  <si>
    <t>4AD18EC051</t>
  </si>
  <si>
    <t>ROHAN U</t>
  </si>
  <si>
    <t>4AD18EC052</t>
  </si>
  <si>
    <t>SANGEETHA K S</t>
  </si>
  <si>
    <t>4AD18EC053</t>
  </si>
  <si>
    <t>SANJANA R</t>
  </si>
  <si>
    <t>4AD18EC054</t>
  </si>
  <si>
    <t>SARA SIMRAN</t>
  </si>
  <si>
    <t>4AD18EC055</t>
  </si>
  <si>
    <t>SARIYA ANJUM</t>
  </si>
  <si>
    <t>4AD18EC056</t>
  </si>
  <si>
    <t>SHEETAL K ATHREYA</t>
  </si>
  <si>
    <t>4AD18EC057</t>
  </si>
  <si>
    <t>SINCHANA S</t>
  </si>
  <si>
    <t>4AD18EC058</t>
  </si>
  <si>
    <t>Somashekar M N</t>
  </si>
  <si>
    <t>4AD18EC059</t>
  </si>
  <si>
    <t>Sowjanya</t>
  </si>
  <si>
    <t>4AD18EC060</t>
  </si>
  <si>
    <t>SUMAN S</t>
  </si>
  <si>
    <t>4AD18EC061</t>
  </si>
  <si>
    <t>SUNIL K</t>
  </si>
  <si>
    <t>4AD18EC062</t>
  </si>
  <si>
    <t>SUSHMITHA P</t>
  </si>
  <si>
    <t>4AD18EC063</t>
  </si>
  <si>
    <t>4AD18EC064</t>
  </si>
  <si>
    <t>TEJASWINI E</t>
  </si>
  <si>
    <t>4AD18EC065</t>
  </si>
  <si>
    <t>TEJUS KUMAR S D</t>
  </si>
  <si>
    <t>4AD18EC066</t>
  </si>
  <si>
    <t>THANUSHREE D</t>
  </si>
  <si>
    <t>4AD18EC067</t>
  </si>
  <si>
    <t>4AD18EC068</t>
  </si>
  <si>
    <t>THEJASWINI P</t>
  </si>
  <si>
    <t>4AD18EC069</t>
  </si>
  <si>
    <t>UDAY GOWDA H C</t>
  </si>
  <si>
    <t>4AD18EC070</t>
  </si>
  <si>
    <t>Vaishnavi G</t>
  </si>
  <si>
    <t>4AD18EC071</t>
  </si>
  <si>
    <t>VAISHNAVI V</t>
  </si>
  <si>
    <t>4AD18EC072</t>
  </si>
  <si>
    <t>VARUN R S</t>
  </si>
  <si>
    <t>4AD18EC073</t>
  </si>
  <si>
    <t>VIKAS M K</t>
  </si>
  <si>
    <t>4AD18EC074</t>
  </si>
  <si>
    <t>ADVIYA SABA</t>
  </si>
  <si>
    <t>4AD18CS001</t>
  </si>
  <si>
    <t>AISHWARYA R K</t>
  </si>
  <si>
    <t>4AD18CS002</t>
  </si>
  <si>
    <t>AMEENA TAHREEM</t>
  </si>
  <si>
    <t>4AD18CS003</t>
  </si>
  <si>
    <t>ANANDAKRISHNAN P S</t>
  </si>
  <si>
    <t>4AD18CS004</t>
  </si>
  <si>
    <t>ANUP G KULKARNI</t>
  </si>
  <si>
    <t>4AD18CS005</t>
  </si>
  <si>
    <t>ANUSHKA D K</t>
  </si>
  <si>
    <t>4AD18CS006</t>
  </si>
  <si>
    <t>ARJUMAN BANU</t>
  </si>
  <si>
    <t>4AD18CS007</t>
  </si>
  <si>
    <t>ASHER CALVYN A</t>
  </si>
  <si>
    <t>4AD18CS008</t>
  </si>
  <si>
    <t>AYESHA SIDDIQUA</t>
  </si>
  <si>
    <t>4AD18CS009</t>
  </si>
  <si>
    <t>BHARATH R</t>
  </si>
  <si>
    <t>4AD18CS010</t>
  </si>
  <si>
    <t>BHOOMIKA B R</t>
  </si>
  <si>
    <t>4AD18CS011</t>
  </si>
  <si>
    <t>BHOOMIKA S R</t>
  </si>
  <si>
    <t>4AD18CS012</t>
  </si>
  <si>
    <t>BIBI JAVERIYA</t>
  </si>
  <si>
    <t>4AD18CS013</t>
  </si>
  <si>
    <t>CHANDAN M</t>
  </si>
  <si>
    <t>4AD18CS014</t>
  </si>
  <si>
    <t>CHANDANA M V</t>
  </si>
  <si>
    <t>4AD18CS015</t>
  </si>
  <si>
    <t>CHRISTO ABRAHAM</t>
  </si>
  <si>
    <t>4AD18CS016</t>
  </si>
  <si>
    <t>DANIEL D</t>
  </si>
  <si>
    <t>4AD18CS017</t>
  </si>
  <si>
    <t>4AD18CS018</t>
  </si>
  <si>
    <t>DARSHAN M C</t>
  </si>
  <si>
    <t>4AD18CS019</t>
  </si>
  <si>
    <t>DARSHINI S</t>
  </si>
  <si>
    <t>4AD18CS020</t>
  </si>
  <si>
    <t>DEEPIKA D</t>
  </si>
  <si>
    <t>4AD18CS021</t>
  </si>
  <si>
    <t>FREDDY DOMINIC</t>
  </si>
  <si>
    <t>4AD18CS022</t>
  </si>
  <si>
    <t>GAGAN K</t>
  </si>
  <si>
    <t>4AD18CS023</t>
  </si>
  <si>
    <t>GAGANA H P</t>
  </si>
  <si>
    <t>4AD18CS024</t>
  </si>
  <si>
    <t>GOKUL D</t>
  </si>
  <si>
    <t>4AD18CS025</t>
  </si>
  <si>
    <t>GOWRIKA MAHESH</t>
  </si>
  <si>
    <t>4AD18CS026</t>
  </si>
  <si>
    <t>HARSHITH KUMAR S</t>
  </si>
  <si>
    <t>4AD18CS027</t>
  </si>
  <si>
    <t>HONEY A RAO</t>
  </si>
  <si>
    <t>4AD18CS028</t>
  </si>
  <si>
    <t>HONNUSRI S</t>
  </si>
  <si>
    <t>4AD18CS029</t>
  </si>
  <si>
    <t>HUDA MOHAMMEDI</t>
  </si>
  <si>
    <t>4AD18CS030</t>
  </si>
  <si>
    <t>JATHIS C S</t>
  </si>
  <si>
    <t>4AD18CS031</t>
  </si>
  <si>
    <t>KARTHIK N S</t>
  </si>
  <si>
    <t>4AD18CS032</t>
  </si>
  <si>
    <t>KAVYA G T</t>
  </si>
  <si>
    <t>4AD18CS033</t>
  </si>
  <si>
    <t>KAVYASHREE D L</t>
  </si>
  <si>
    <t>4AD18CS034</t>
  </si>
  <si>
    <t>KIRAN KUMAR P</t>
  </si>
  <si>
    <t>4AD18CS035</t>
  </si>
  <si>
    <t>4AD18CS036</t>
  </si>
  <si>
    <t>MALAVIKA CHENGAPPA K</t>
  </si>
  <si>
    <t>4AD18CS037</t>
  </si>
  <si>
    <t>MALINI N</t>
  </si>
  <si>
    <t>4AD18CS038</t>
  </si>
  <si>
    <t>4AD18CS039</t>
  </si>
  <si>
    <t>4AD18CS040</t>
  </si>
  <si>
    <t>MOHAMMED KHALEEQ</t>
  </si>
  <si>
    <t>4AD18CS041</t>
  </si>
  <si>
    <t>MOHAMMED NEHAD AMEEM</t>
  </si>
  <si>
    <t>4AD18CS042</t>
  </si>
  <si>
    <t>MONIKA B V</t>
  </si>
  <si>
    <t>4AD18CS043</t>
  </si>
  <si>
    <t>4AD18CS044</t>
  </si>
  <si>
    <t>NEERAJ M</t>
  </si>
  <si>
    <t>4AD18CS045</t>
  </si>
  <si>
    <t>NIHALA JASMIN V R</t>
  </si>
  <si>
    <t>4AD18CS046</t>
  </si>
  <si>
    <t>NISARGA P</t>
  </si>
  <si>
    <t>4AD18CS047</t>
  </si>
  <si>
    <t>NISCHAL S</t>
  </si>
  <si>
    <t>4AD18CS048</t>
  </si>
  <si>
    <t>NISCHITHA M DEV</t>
  </si>
  <si>
    <t>4AD18CS049</t>
  </si>
  <si>
    <t>NITHIN D B</t>
  </si>
  <si>
    <t>4AD18CS050</t>
  </si>
  <si>
    <t>PALLAVI H</t>
  </si>
  <si>
    <t>4AD18CS051</t>
  </si>
  <si>
    <t>PALLAVI V R</t>
  </si>
  <si>
    <t>4AD18CS052</t>
  </si>
  <si>
    <t>Pavithra K</t>
  </si>
  <si>
    <t>4AD18CS053</t>
  </si>
  <si>
    <t>PAVITHRA N</t>
  </si>
  <si>
    <t>4AD18CS054</t>
  </si>
  <si>
    <t>PRAJWALRAJ G</t>
  </si>
  <si>
    <t>4AD18CS055</t>
  </si>
  <si>
    <t>PREETHI R</t>
  </si>
  <si>
    <t>4AD18CS056</t>
  </si>
  <si>
    <t>PRIYA B R</t>
  </si>
  <si>
    <t>4AD18CS057</t>
  </si>
  <si>
    <t>4AD18CS058</t>
  </si>
  <si>
    <t>4AD18CS059</t>
  </si>
  <si>
    <t>RAKSHIT BARGE</t>
  </si>
  <si>
    <t>4AD18CS060</t>
  </si>
  <si>
    <t>4AD18CS061</t>
  </si>
  <si>
    <t>RAKSHITHA U</t>
  </si>
  <si>
    <t>4AD18CS062</t>
  </si>
  <si>
    <t>RASHMI T S</t>
  </si>
  <si>
    <t>4AD18CS063</t>
  </si>
  <si>
    <t>S S SURABHI</t>
  </si>
  <si>
    <t>4AD18CS064</t>
  </si>
  <si>
    <t>SAFWAN AHMED</t>
  </si>
  <si>
    <t>4AD18CS065</t>
  </si>
  <si>
    <t>SAMPATH KUMAR B</t>
  </si>
  <si>
    <t>4AD18CS066</t>
  </si>
  <si>
    <t>SANDESH S KARADER</t>
  </si>
  <si>
    <t>4AD18CS067</t>
  </si>
  <si>
    <t>4AD18CS068</t>
  </si>
  <si>
    <t>SAPNA R</t>
  </si>
  <si>
    <t>4AD18CS069</t>
  </si>
  <si>
    <t>SAYADA AASREEN KOUSER</t>
  </si>
  <si>
    <t>4AD18CS070</t>
  </si>
  <si>
    <t>SHASHANK A</t>
  </si>
  <si>
    <t>4AD18CS071</t>
  </si>
  <si>
    <t>SHASHANK K</t>
  </si>
  <si>
    <t>4AD18CS072</t>
  </si>
  <si>
    <t>SHASHANK M BHARADWAJ</t>
  </si>
  <si>
    <t>4AD18CS073</t>
  </si>
  <si>
    <t>SHRIYA NEELAMMA K M</t>
  </si>
  <si>
    <t>4AD18CS074</t>
  </si>
  <si>
    <t>SINDHU M C</t>
  </si>
  <si>
    <t>4AD18CS075</t>
  </si>
  <si>
    <t>SONU R S</t>
  </si>
  <si>
    <t>4AD18CS076</t>
  </si>
  <si>
    <t>SUMAN K M</t>
  </si>
  <si>
    <t>4AD18CS077</t>
  </si>
  <si>
    <t>SUMAN K N</t>
  </si>
  <si>
    <t>4AD18CS078</t>
  </si>
  <si>
    <t>SUROOR FATHIMA</t>
  </si>
  <si>
    <t>4AD18CS079</t>
  </si>
  <si>
    <t>SWARAJ SHREEKANTH HEGDE</t>
  </si>
  <si>
    <t>4AD18CS080</t>
  </si>
  <si>
    <t>SYED HAMEED UR RAHMAN</t>
  </si>
  <si>
    <t>4AD18CS081</t>
  </si>
  <si>
    <t>SYED SUHAIL</t>
  </si>
  <si>
    <t>4AD18CS082</t>
  </si>
  <si>
    <t>4AD18CS083</t>
  </si>
  <si>
    <t>THEJASWINI U</t>
  </si>
  <si>
    <t>4AD18CS084</t>
  </si>
  <si>
    <t>VARSHINI R</t>
  </si>
  <si>
    <t>4AD18CS085</t>
  </si>
  <si>
    <t>YASHWANTH V E</t>
  </si>
  <si>
    <t>4AD18CS086</t>
  </si>
  <si>
    <t>YATHIN MACHAIAH</t>
  </si>
  <si>
    <t>4AD18CS087</t>
  </si>
  <si>
    <t>ABDUL KHADER I</t>
  </si>
  <si>
    <t>4AD18ME001</t>
  </si>
  <si>
    <t>ADNAN AHMED</t>
  </si>
  <si>
    <t>4AD18ME002</t>
  </si>
  <si>
    <t>AZMATHULLA KHAN</t>
  </si>
  <si>
    <t>4AD18ME003</t>
  </si>
  <si>
    <t>4AD18ME004</t>
  </si>
  <si>
    <t>BHUVANESH M</t>
  </si>
  <si>
    <t>4AD18ME005</t>
  </si>
  <si>
    <t>CHANDAN K L</t>
  </si>
  <si>
    <t>4AD18ME006</t>
  </si>
  <si>
    <t>CHANNABASAVANNA K VIJAPUR</t>
  </si>
  <si>
    <t>4AD18ME007</t>
  </si>
  <si>
    <t>CHETHAN B R</t>
  </si>
  <si>
    <t>4AD18ME008</t>
  </si>
  <si>
    <t>FARDEEN AHMED</t>
  </si>
  <si>
    <t>4AD18ME009</t>
  </si>
  <si>
    <t>GOWTHAM G</t>
  </si>
  <si>
    <t>4AD18ME010</t>
  </si>
  <si>
    <t>GOWTHAMPRASAD M</t>
  </si>
  <si>
    <t>4AD18ME011</t>
  </si>
  <si>
    <t>HARISH KUMAR S</t>
  </si>
  <si>
    <t>4AD18ME012</t>
  </si>
  <si>
    <t>HRITHIK D</t>
  </si>
  <si>
    <t>4AD18ME013</t>
  </si>
  <si>
    <t>IBRAHIM ZAIN BAIG</t>
  </si>
  <si>
    <t>4AD18ME014</t>
  </si>
  <si>
    <t>JEEVAN M</t>
  </si>
  <si>
    <t>4AD18ME015</t>
  </si>
  <si>
    <t>JEEVANKUMAR M</t>
  </si>
  <si>
    <t>4AD18ME016</t>
  </si>
  <si>
    <t>ARJUN J R</t>
  </si>
  <si>
    <t>4AD18ME017</t>
  </si>
  <si>
    <t>KARTHIK KYALBA</t>
  </si>
  <si>
    <t>4AD18ME018</t>
  </si>
  <si>
    <t>KISHOR Y N</t>
  </si>
  <si>
    <t>4AD18ME019</t>
  </si>
  <si>
    <t>LEELENDRA KUMAR H</t>
  </si>
  <si>
    <t>4AD18ME020</t>
  </si>
  <si>
    <t>LIKHITHA S N</t>
  </si>
  <si>
    <t>4AD18ME021</t>
  </si>
  <si>
    <t>MADESH C M</t>
  </si>
  <si>
    <t>4AD18ME022</t>
  </si>
  <si>
    <t>4AD18ME023</t>
  </si>
  <si>
    <t>4AD18ME024</t>
  </si>
  <si>
    <t>MOHAMED AFAN JALEEL</t>
  </si>
  <si>
    <t>4AD18ME025</t>
  </si>
  <si>
    <t>MOHAMMED ALFAZ V I</t>
  </si>
  <si>
    <t>4AD18ME026</t>
  </si>
  <si>
    <t>MOHAMMED JEELANI H</t>
  </si>
  <si>
    <t>4AD18ME027</t>
  </si>
  <si>
    <t>Mohammed Naihan</t>
  </si>
  <si>
    <t>4AD18ME028</t>
  </si>
  <si>
    <t>MOHAMMED RAYAN KHAN</t>
  </si>
  <si>
    <t>4AD18ME029</t>
  </si>
  <si>
    <t>Mohammed Saqlain Ibrahim</t>
  </si>
  <si>
    <t>4AD18ME030</t>
  </si>
  <si>
    <t>MOHAMMED SOUBAN</t>
  </si>
  <si>
    <t>4AD18ME031</t>
  </si>
  <si>
    <t>MOHAMMED ZAHEED</t>
  </si>
  <si>
    <t>4AD18ME032</t>
  </si>
  <si>
    <t>NAGADARSHAN M</t>
  </si>
  <si>
    <t>4AD18ME033</t>
  </si>
  <si>
    <t>NANDEESH K M</t>
  </si>
  <si>
    <t>4AD18ME034</t>
  </si>
  <si>
    <t>NIKHIL R</t>
  </si>
  <si>
    <t>4AD18ME035</t>
  </si>
  <si>
    <t>NIKHILNAG R</t>
  </si>
  <si>
    <t>4AD18ME036</t>
  </si>
  <si>
    <t>PARVEEZ AHMED</t>
  </si>
  <si>
    <t>4AD18ME037</t>
  </si>
  <si>
    <t>PETER A X</t>
  </si>
  <si>
    <t>4AD18ME038</t>
  </si>
  <si>
    <t>PRAJWALA S M</t>
  </si>
  <si>
    <t>4AD18ME039</t>
  </si>
  <si>
    <t>PRASHAL POOVAIAH K B</t>
  </si>
  <si>
    <t>4AD18ME040</t>
  </si>
  <si>
    <t>PRIYANKA S V</t>
  </si>
  <si>
    <t>4AD18ME041</t>
  </si>
  <si>
    <t>Rithish B</t>
  </si>
  <si>
    <t>4AD18ME042</t>
  </si>
  <si>
    <t>S MOHAMMED SAMEER</t>
  </si>
  <si>
    <t>4AD18ME043</t>
  </si>
  <si>
    <t>SAIF MADEEN</t>
  </si>
  <si>
    <t>4AD18ME044</t>
  </si>
  <si>
    <t>SAQLAINULLA SHARIFF</t>
  </si>
  <si>
    <t>4AD18ME045</t>
  </si>
  <si>
    <t>SHASHANK P</t>
  </si>
  <si>
    <t>4AD18ME046</t>
  </si>
  <si>
    <t>SHIVAKUMAR B S</t>
  </si>
  <si>
    <t>4AD18ME047</t>
  </si>
  <si>
    <t>SREEKANTH GOWDA G P</t>
  </si>
  <si>
    <t>4AD18ME048</t>
  </si>
  <si>
    <t>SRINIVAS K N</t>
  </si>
  <si>
    <t>4AD18ME049</t>
  </si>
  <si>
    <t>SRUJAN R</t>
  </si>
  <si>
    <t>4AD18ME050</t>
  </si>
  <si>
    <t>SUDHANVA</t>
  </si>
  <si>
    <t>4AD18ME051</t>
  </si>
  <si>
    <t>SUJAY N RAJ</t>
  </si>
  <si>
    <t>4AD18ME052</t>
  </si>
  <si>
    <t>SYED FARDEEN AHMED</t>
  </si>
  <si>
    <t>4AD18ME053</t>
  </si>
  <si>
    <t>Syed Ibad Hussain</t>
  </si>
  <si>
    <t>4AD18ME054</t>
  </si>
  <si>
    <t>VAIBHAV G JAGANNATH</t>
  </si>
  <si>
    <t>4AD18ME055</t>
  </si>
  <si>
    <t>YASHWANTH KUMAR K</t>
  </si>
  <si>
    <t>4AD18ME056</t>
  </si>
  <si>
    <t>ABDUL BASEER KHATTAL</t>
  </si>
  <si>
    <t>4AD18EE001</t>
  </si>
  <si>
    <t>ADITHYA K S</t>
  </si>
  <si>
    <t>4AD18EE002</t>
  </si>
  <si>
    <t>AISHWARYA M</t>
  </si>
  <si>
    <t>4AD18EE003</t>
  </si>
  <si>
    <t>ANUSHA N K</t>
  </si>
  <si>
    <t>4AD18EE004</t>
  </si>
  <si>
    <t>CHANDAN KUMAR C B</t>
  </si>
  <si>
    <t>4AD18EE005</t>
  </si>
  <si>
    <t>CHANDAN M N</t>
  </si>
  <si>
    <t>4AD18EE006</t>
  </si>
  <si>
    <t>Damini Dora K P</t>
  </si>
  <si>
    <t>4AD18EE007</t>
  </si>
  <si>
    <t>DARSHAN B N</t>
  </si>
  <si>
    <t>4AD18EE008</t>
  </si>
  <si>
    <t>DEEKSHITHA V</t>
  </si>
  <si>
    <t>4AD18EE009</t>
  </si>
  <si>
    <t>4AD18EE010</t>
  </si>
  <si>
    <t>JEEVITH U</t>
  </si>
  <si>
    <t>4AD18EE011</t>
  </si>
  <si>
    <t>KAVERI K</t>
  </si>
  <si>
    <t>4AD18EE012</t>
  </si>
  <si>
    <t>LAKSHMI A A</t>
  </si>
  <si>
    <t>4AD18EE013</t>
  </si>
  <si>
    <t>LANKESH H D</t>
  </si>
  <si>
    <t>4AD18EE014</t>
  </si>
  <si>
    <t>MADHUGOWDA H K</t>
  </si>
  <si>
    <t>4AD18EE015</t>
  </si>
  <si>
    <t>MANJUNATHA K B</t>
  </si>
  <si>
    <t>4AD18EE016</t>
  </si>
  <si>
    <t>MANOJKUMAR K S</t>
  </si>
  <si>
    <t>4AD18EE017</t>
  </si>
  <si>
    <t>MISBAH AFSHEEN</t>
  </si>
  <si>
    <t>4AD18EE018</t>
  </si>
  <si>
    <t>MOHAMMED SUHAIL</t>
  </si>
  <si>
    <t>4AD18EE019</t>
  </si>
  <si>
    <t>NAYANA K S</t>
  </si>
  <si>
    <t>4AD18EE020</t>
  </si>
  <si>
    <t>POOJA BAI</t>
  </si>
  <si>
    <t>4AD18EE021</t>
  </si>
  <si>
    <t>PRAVEEN GOWDA S B</t>
  </si>
  <si>
    <t>4AD18EE022</t>
  </si>
  <si>
    <t>PREETHU N</t>
  </si>
  <si>
    <t>4AD18EE023</t>
  </si>
  <si>
    <t>RADHIKA M S</t>
  </si>
  <si>
    <t>4AD18EE024</t>
  </si>
  <si>
    <t>RAKESH B</t>
  </si>
  <si>
    <t>4AD18EE025</t>
  </si>
  <si>
    <t>SHASHI KUMAR V</t>
  </si>
  <si>
    <t>4AD18EE026</t>
  </si>
  <si>
    <t>Syed Faiza</t>
  </si>
  <si>
    <t>4AD18EE027</t>
  </si>
  <si>
    <t>VINOD H V</t>
  </si>
  <si>
    <t>4AD18EE028</t>
  </si>
  <si>
    <t>VIVEK S</t>
  </si>
  <si>
    <t>4AD18EE029</t>
  </si>
  <si>
    <t>Yaseen Ulla Khan</t>
  </si>
  <si>
    <t>4AD18EE030</t>
  </si>
  <si>
    <t>ADNAN AHMED KHAN</t>
  </si>
  <si>
    <t>4AD18CV001</t>
  </si>
  <si>
    <t>AMITH N S</t>
  </si>
  <si>
    <t>4AD18CV002</t>
  </si>
  <si>
    <t>AMRUTHA M</t>
  </si>
  <si>
    <t>4AD18CV003</t>
  </si>
  <si>
    <t>BHOOMIKA C G</t>
  </si>
  <si>
    <t>4AD18CV004</t>
  </si>
  <si>
    <t>CHARAN P</t>
  </si>
  <si>
    <t>4AD18CV005</t>
  </si>
  <si>
    <t>Chethan N</t>
  </si>
  <si>
    <t>4AD18CV006</t>
  </si>
  <si>
    <t>DAYANAND V</t>
  </si>
  <si>
    <t>4AD18CV007</t>
  </si>
  <si>
    <t>DEEPAK K N</t>
  </si>
  <si>
    <t>4AD18CV008</t>
  </si>
  <si>
    <t>DILIP P</t>
  </si>
  <si>
    <t>4AD18CV009</t>
  </si>
  <si>
    <t>GAGAN GOWDA M</t>
  </si>
  <si>
    <t>4AD18CV010</t>
  </si>
  <si>
    <t>GOWTHAM RANNA</t>
  </si>
  <si>
    <t>4AD18CV011</t>
  </si>
  <si>
    <t>HARSHITHA A M</t>
  </si>
  <si>
    <t>4AD18CV012</t>
  </si>
  <si>
    <t>JABEER KHAN</t>
  </si>
  <si>
    <t>4AD18CV013</t>
  </si>
  <si>
    <t>KIRAN R</t>
  </si>
  <si>
    <t>4AD18CV014</t>
  </si>
  <si>
    <t>Kirana M G</t>
  </si>
  <si>
    <t>4AD18CV015</t>
  </si>
  <si>
    <t>M K NAYANA</t>
  </si>
  <si>
    <t>4AD18CV016</t>
  </si>
  <si>
    <t>MANJUNATH</t>
  </si>
  <si>
    <t>4AD18CV017</t>
  </si>
  <si>
    <t>4AD18CV018</t>
  </si>
  <si>
    <t>4AD18CV019</t>
  </si>
  <si>
    <t>MOHAMMED ANSAR BAIG</t>
  </si>
  <si>
    <t>4AD18CV020</t>
  </si>
  <si>
    <t>Mohammed Haamid</t>
  </si>
  <si>
    <t>4AD18CV021</t>
  </si>
  <si>
    <t>MOHAMMED TAUSEEQ KHALEEL</t>
  </si>
  <si>
    <t>4AD18CV022</t>
  </si>
  <si>
    <t>NANDAN D V</t>
  </si>
  <si>
    <t>4AD18CV023</t>
  </si>
  <si>
    <t>NANDINI G</t>
  </si>
  <si>
    <t>4AD18CV024</t>
  </si>
  <si>
    <t>NIKITHA PRAKASH</t>
  </si>
  <si>
    <t>4AD18CV025</t>
  </si>
  <si>
    <t>4AD18CV026</t>
  </si>
  <si>
    <t>NISCHITH R</t>
  </si>
  <si>
    <t>4AD18CV027</t>
  </si>
  <si>
    <t>NISHCHITH GOWDA K N</t>
  </si>
  <si>
    <t>4AD18CV028</t>
  </si>
  <si>
    <t>NITHIN B S</t>
  </si>
  <si>
    <t>4AD18CV029</t>
  </si>
  <si>
    <t>POSHITHA S V</t>
  </si>
  <si>
    <t>4AD18CV030</t>
  </si>
  <si>
    <t>PRAKRUTHI S</t>
  </si>
  <si>
    <t>4AD18CV031</t>
  </si>
  <si>
    <t>PRUTHVI R</t>
  </si>
  <si>
    <t>4AD18CV032</t>
  </si>
  <si>
    <t>RAGHAVA V</t>
  </si>
  <si>
    <t>4AD18CV033</t>
  </si>
  <si>
    <t>ROHAN GOWDA S</t>
  </si>
  <si>
    <t>4AD18CV034</t>
  </si>
  <si>
    <t>VINAYAKA DARSHAN S N</t>
  </si>
  <si>
    <t>4AD18CV035</t>
  </si>
  <si>
    <t>Saddam Hussain Z A</t>
  </si>
  <si>
    <t>4AD18CV036</t>
  </si>
  <si>
    <t>4AD18CV037</t>
  </si>
  <si>
    <t>SANJAY KUMAR S</t>
  </si>
  <si>
    <t>4AD18CV038</t>
  </si>
  <si>
    <t>SHASHANK K BYADGI</t>
  </si>
  <si>
    <t>4AD18CV039</t>
  </si>
  <si>
    <t>SHASHANK S NAGARKAR</t>
  </si>
  <si>
    <t>4AD18CV040</t>
  </si>
  <si>
    <t>SHASHIKUMAR S</t>
  </si>
  <si>
    <t>4AD18CV041</t>
  </si>
  <si>
    <t>4AD18CV042</t>
  </si>
  <si>
    <t>SUMANTH UTHAPPA B</t>
  </si>
  <si>
    <t>4AD18CV043</t>
  </si>
  <si>
    <t>SUSHMITHA C</t>
  </si>
  <si>
    <t>4AD18CV044</t>
  </si>
  <si>
    <t>SYED MOHAMMED IMAD</t>
  </si>
  <si>
    <t>4AD18CV045</t>
  </si>
  <si>
    <t>TANZIL AHMED</t>
  </si>
  <si>
    <t>4AD18CV046</t>
  </si>
  <si>
    <t>TEJASHWINI M</t>
  </si>
  <si>
    <t>4AD18CV047</t>
  </si>
  <si>
    <t>VARUN P</t>
  </si>
  <si>
    <t>4AD18CV048</t>
  </si>
  <si>
    <t>YASHAS J A</t>
  </si>
  <si>
    <t>4AD18CV049</t>
  </si>
  <si>
    <t>YOGESH V S</t>
  </si>
  <si>
    <t>4AD18CV050</t>
  </si>
  <si>
    <t>AMRUTHA A S</t>
  </si>
  <si>
    <t>4AD18CS400</t>
  </si>
  <si>
    <t>AMULYA P</t>
  </si>
  <si>
    <t>ANEES FATHIMA</t>
  </si>
  <si>
    <t>DARSHINI R</t>
  </si>
  <si>
    <t>DEEPIKA K</t>
  </si>
  <si>
    <t>4AD18CS401</t>
  </si>
  <si>
    <t>HARISH L K</t>
  </si>
  <si>
    <t>KRITHIKA G</t>
  </si>
  <si>
    <t>LIKITH V</t>
  </si>
  <si>
    <t>M S HRUTHVIC</t>
  </si>
  <si>
    <t>MALAVIKA T M</t>
  </si>
  <si>
    <t>MEGHANA H S</t>
  </si>
  <si>
    <t>4AD18CS402</t>
  </si>
  <si>
    <t>MEGHANA R</t>
  </si>
  <si>
    <t>PALLAVI K M</t>
  </si>
  <si>
    <t>4AD18CS403</t>
  </si>
  <si>
    <t>PAVAN SITARAM HEGDE</t>
  </si>
  <si>
    <t>PAVANKUMAR H K</t>
  </si>
  <si>
    <t>RACHAN M A</t>
  </si>
  <si>
    <t>4AD18CS102</t>
  </si>
  <si>
    <t>RAGHAVENDRA PEERESH KABBUR</t>
  </si>
  <si>
    <t>SRIVATHSA S RAGHAVAN</t>
  </si>
  <si>
    <t>T N SINCHAN MUTHAMMA</t>
  </si>
  <si>
    <t>TANIA FAREEN</t>
  </si>
  <si>
    <t>VENKATARAJU N</t>
  </si>
  <si>
    <t>4AD18CS404</t>
  </si>
  <si>
    <t>VIDYA P K</t>
  </si>
  <si>
    <t>4AD18CS405</t>
  </si>
  <si>
    <t>YASHASWINI M P</t>
  </si>
  <si>
    <t>4AD18EC415</t>
  </si>
  <si>
    <t>SYED MOHAMMED ADNAN</t>
  </si>
  <si>
    <t>SURYA SHANKARMURTHY</t>
  </si>
  <si>
    <t>4AD18EC414</t>
  </si>
  <si>
    <t>SUPRITHA A S</t>
  </si>
  <si>
    <t>4AD18EC413</t>
  </si>
  <si>
    <t>SUPRITHA A P</t>
  </si>
  <si>
    <t>4AD18EC412</t>
  </si>
  <si>
    <t>SUMAN D K</t>
  </si>
  <si>
    <t>4AD13EC080</t>
  </si>
  <si>
    <t>SUJITH S M</t>
  </si>
  <si>
    <t>4AD18EC411</t>
  </si>
  <si>
    <t>SUCHITRA R S</t>
  </si>
  <si>
    <t>4AD18EC410</t>
  </si>
  <si>
    <t>SHYAMALA P K</t>
  </si>
  <si>
    <t>SHRIVATHSA M</t>
  </si>
  <si>
    <t>4AD18EC409</t>
  </si>
  <si>
    <t>SANJAY M</t>
  </si>
  <si>
    <t>4AD14EC350</t>
  </si>
  <si>
    <t>SAHANA G R</t>
  </si>
  <si>
    <t>4AD18EC408</t>
  </si>
  <si>
    <t>RUMANA A</t>
  </si>
  <si>
    <t>4AD18EC407</t>
  </si>
  <si>
    <t>RASHMI N P</t>
  </si>
  <si>
    <t>4AD18EC406</t>
  </si>
  <si>
    <t>RANJAN R</t>
  </si>
  <si>
    <t>4AD18EC405</t>
  </si>
  <si>
    <t>POOJA</t>
  </si>
  <si>
    <t>4AD18EC404</t>
  </si>
  <si>
    <t>MONIKA M</t>
  </si>
  <si>
    <t>4AD18EC403</t>
  </si>
  <si>
    <t>4AD18EC402</t>
  </si>
  <si>
    <t>MANJUKUMAR M</t>
  </si>
  <si>
    <t>4AD18EC401</t>
  </si>
  <si>
    <t>MAHESHKUMAR U</t>
  </si>
  <si>
    <t>4AD15EC025</t>
  </si>
  <si>
    <t>KALPAK T U</t>
  </si>
  <si>
    <t>HARSHITH R</t>
  </si>
  <si>
    <t>GIRISH BABU C J</t>
  </si>
  <si>
    <t>CHAITHANYA D S</t>
  </si>
  <si>
    <t>BASAVARAJ D K</t>
  </si>
  <si>
    <t>4AD18EC400</t>
  </si>
  <si>
    <t>ASMA RAHAMANI</t>
  </si>
  <si>
    <t>ABHIJITH</t>
  </si>
  <si>
    <t>4AD18ME400</t>
  </si>
  <si>
    <t>4AD18ME401</t>
  </si>
  <si>
    <t>4AD18ME402</t>
  </si>
  <si>
    <t>ADARSH GOWDA M</t>
  </si>
  <si>
    <t>AKARSH P</t>
  </si>
  <si>
    <t>4AD18ME403</t>
  </si>
  <si>
    <t>AKASHMOHAN</t>
  </si>
  <si>
    <t>4AD18ME404</t>
  </si>
  <si>
    <t>AMIT THULSIDASS</t>
  </si>
  <si>
    <t>AVINASH B A</t>
  </si>
  <si>
    <t>4AD18ME405</t>
  </si>
  <si>
    <t>CHAITHRA K N</t>
  </si>
  <si>
    <t>4AD18ME406</t>
  </si>
  <si>
    <t>CHANAKYA S</t>
  </si>
  <si>
    <t>4AD18ME407</t>
  </si>
  <si>
    <t>CHARAN N A</t>
  </si>
  <si>
    <t>4AD18ME408</t>
  </si>
  <si>
    <t>CHAYASIDDESH K S</t>
  </si>
  <si>
    <t>CHETHAN H R</t>
  </si>
  <si>
    <t>4AD18ME409</t>
  </si>
  <si>
    <t>DARSHAN P</t>
  </si>
  <si>
    <t>4AD18ME410</t>
  </si>
  <si>
    <t>FURHAN KHAN</t>
  </si>
  <si>
    <t>4AD18ME411</t>
  </si>
  <si>
    <t>GANESH M M</t>
  </si>
  <si>
    <t>4AD18ME412</t>
  </si>
  <si>
    <t>GANESHA M</t>
  </si>
  <si>
    <t>4AD18ME413</t>
  </si>
  <si>
    <t>HARSHITH B</t>
  </si>
  <si>
    <t>4AD18ME414</t>
  </si>
  <si>
    <t>Harshitha V</t>
  </si>
  <si>
    <t>KIRAN N A</t>
  </si>
  <si>
    <t>4AD18ME415</t>
  </si>
  <si>
    <t>KIRAN PRASAD G</t>
  </si>
  <si>
    <t>4AD18ME416</t>
  </si>
  <si>
    <t>MALLIKARJUNASWAMY R</t>
  </si>
  <si>
    <t>4AD18ME417</t>
  </si>
  <si>
    <t>MANASA</t>
  </si>
  <si>
    <t>4AD18ME418</t>
  </si>
  <si>
    <t>MANOJ E</t>
  </si>
  <si>
    <t>4AD18ME419</t>
  </si>
  <si>
    <t>MANOJ N</t>
  </si>
  <si>
    <t>4AD18ME420</t>
  </si>
  <si>
    <t>MOHAMMED FARAZ F</t>
  </si>
  <si>
    <t>MOHAMMED IKRAM UL HAQ</t>
  </si>
  <si>
    <t>4AD18ME421</t>
  </si>
  <si>
    <t>4AD18ME423</t>
  </si>
  <si>
    <t>NAVEENKUMAR C K</t>
  </si>
  <si>
    <t>4AD18ME422</t>
  </si>
  <si>
    <t>NITHIN N D</t>
  </si>
  <si>
    <t>4AD18ME424</t>
  </si>
  <si>
    <t>OMAIR SHARIFF</t>
  </si>
  <si>
    <t>4AD18ME425</t>
  </si>
  <si>
    <t>4AD18ME426</t>
  </si>
  <si>
    <t>4AD18ME427</t>
  </si>
  <si>
    <t>PUNEETH A</t>
  </si>
  <si>
    <t>4AD18ME428</t>
  </si>
  <si>
    <t>RAHUL GOWDA R</t>
  </si>
  <si>
    <t>4AD18ME429</t>
  </si>
  <si>
    <t>Rajath Kumar M L</t>
  </si>
  <si>
    <t>RANJAN P D</t>
  </si>
  <si>
    <t>4AD18ME430</t>
  </si>
  <si>
    <t>RUDRESH M</t>
  </si>
  <si>
    <t>4AD18ME431</t>
  </si>
  <si>
    <t>SACHIN H B</t>
  </si>
  <si>
    <t>4AD18ME432</t>
  </si>
  <si>
    <t>SAGAR N</t>
  </si>
  <si>
    <t>4AD18ME433</t>
  </si>
  <si>
    <t>SAKHIB AHMED</t>
  </si>
  <si>
    <t>4AD18ME434</t>
  </si>
  <si>
    <t>SANJESH N</t>
  </si>
  <si>
    <t>4AD18ME435</t>
  </si>
  <si>
    <t>SANTHOSH KUMAR S</t>
  </si>
  <si>
    <t>SUNITH R</t>
  </si>
  <si>
    <t>4AD18ME436</t>
  </si>
  <si>
    <t>SUPRITH Y</t>
  </si>
  <si>
    <t>4AD18ME437</t>
  </si>
  <si>
    <t>UDAY KUMAR</t>
  </si>
  <si>
    <t>4AD18ME438</t>
  </si>
  <si>
    <t>VARUN R</t>
  </si>
  <si>
    <t>4AD18ME439</t>
  </si>
  <si>
    <t>VIGNESH PRASAD M</t>
  </si>
  <si>
    <t>4AD18ME440</t>
  </si>
  <si>
    <t>VIKRAM S P</t>
  </si>
  <si>
    <t>4AD18ME441</t>
  </si>
  <si>
    <t>VINAYA D S</t>
  </si>
  <si>
    <t>4AD18ME442</t>
  </si>
  <si>
    <t>VIVEK R</t>
  </si>
  <si>
    <t>4AD18ME443</t>
  </si>
  <si>
    <t>B ROSHAN</t>
  </si>
  <si>
    <t>GAGAN C SHEKAR</t>
  </si>
  <si>
    <t>4AD18EE400</t>
  </si>
  <si>
    <t>HASEEBULLA BAIG</t>
  </si>
  <si>
    <t>IMPANA S G</t>
  </si>
  <si>
    <t>4AD18EE401</t>
  </si>
  <si>
    <t>KAVYA H M</t>
  </si>
  <si>
    <t>4AD18EE402</t>
  </si>
  <si>
    <t>MOHAMMED SHAH FAISAL M P</t>
  </si>
  <si>
    <t>NAGENDRASWAMY</t>
  </si>
  <si>
    <t>4AD18EE403</t>
  </si>
  <si>
    <t>PALLAVI P N</t>
  </si>
  <si>
    <t>4AD18EE404</t>
  </si>
  <si>
    <t>4AD18EE405</t>
  </si>
  <si>
    <t>PRAKASH M R</t>
  </si>
  <si>
    <t>4AD18EE406</t>
  </si>
  <si>
    <t>RAVISHANKAR Y K</t>
  </si>
  <si>
    <t>4AD18EE407</t>
  </si>
  <si>
    <t>ROHITH K P</t>
  </si>
  <si>
    <t>4AD18EE408</t>
  </si>
  <si>
    <t>RUQUIA NAAZ KHANUM</t>
  </si>
  <si>
    <t>4AD18EE409</t>
  </si>
  <si>
    <t>SHARATH H S</t>
  </si>
  <si>
    <t>4AD18EE410</t>
  </si>
  <si>
    <t>SMITHA M P</t>
  </si>
  <si>
    <t>4AD18EE411</t>
  </si>
  <si>
    <t>AKRAM PASHA</t>
  </si>
  <si>
    <t>4AD18CV400</t>
  </si>
  <si>
    <t>ARUN A</t>
  </si>
  <si>
    <t>4AD18CV401</t>
  </si>
  <si>
    <t>BRIJESH N GOWDA</t>
  </si>
  <si>
    <t>4AD18CV402</t>
  </si>
  <si>
    <t>CHANDAN N</t>
  </si>
  <si>
    <t>4AD18CV403</t>
  </si>
  <si>
    <t>CHIDAMBARA GUPTHA H T</t>
  </si>
  <si>
    <t>4AD18CV404</t>
  </si>
  <si>
    <t>DHANUSH B S</t>
  </si>
  <si>
    <t>4AD18CV405</t>
  </si>
  <si>
    <t>HEMANTHA G</t>
  </si>
  <si>
    <t>4AD18CV406</t>
  </si>
  <si>
    <t>KASHIF AKBAR</t>
  </si>
  <si>
    <t>KAUSHAL B C</t>
  </si>
  <si>
    <t>4AD18CV407</t>
  </si>
  <si>
    <t>KAVYASHREE R</t>
  </si>
  <si>
    <t>KUSHANK R</t>
  </si>
  <si>
    <t>4AD18CV408</t>
  </si>
  <si>
    <t>LAVANYA B C</t>
  </si>
  <si>
    <t>4AD18CV409</t>
  </si>
  <si>
    <t>4AD18CV410</t>
  </si>
  <si>
    <t>MANOJ</t>
  </si>
  <si>
    <t>4AD18CV411</t>
  </si>
  <si>
    <t>4AD18CV412</t>
  </si>
  <si>
    <t>MOHAN N D</t>
  </si>
  <si>
    <t>4AD18CV414</t>
  </si>
  <si>
    <t>MOHANKUMAR C</t>
  </si>
  <si>
    <t>4AD18CV413</t>
  </si>
  <si>
    <t>NAGARATHNA H T</t>
  </si>
  <si>
    <t>4AD18CV415</t>
  </si>
  <si>
    <t>4AD18CV416</t>
  </si>
  <si>
    <t>NAVEEN K</t>
  </si>
  <si>
    <t>NIRUPANAGOUDA</t>
  </si>
  <si>
    <t>4AD18CV417</t>
  </si>
  <si>
    <t>NISHANTH N</t>
  </si>
  <si>
    <t>4AD16CV423</t>
  </si>
  <si>
    <t>NITHYA M V</t>
  </si>
  <si>
    <t>4AD18CV418</t>
  </si>
  <si>
    <t>NUTHAN GOWDA Y</t>
  </si>
  <si>
    <t>4AD18CV419</t>
  </si>
  <si>
    <t>RAJINIKANTH K</t>
  </si>
  <si>
    <t>4AD18CV420</t>
  </si>
  <si>
    <t>RAKESH A</t>
  </si>
  <si>
    <t>4AD18CV421</t>
  </si>
  <si>
    <t>RAKSHITH M</t>
  </si>
  <si>
    <t>RATHAN B R</t>
  </si>
  <si>
    <t>4AD18CV422</t>
  </si>
  <si>
    <t>S PRAJWAL</t>
  </si>
  <si>
    <t>4AD18CV423</t>
  </si>
  <si>
    <t>SAMPREETH SOORI S</t>
  </si>
  <si>
    <t>SUNIL KUMAR M U</t>
  </si>
  <si>
    <t>4AD18CV424</t>
  </si>
  <si>
    <t>SUNIL S</t>
  </si>
  <si>
    <t>4AD18CV425</t>
  </si>
  <si>
    <t>SYED ABDUL BASEED</t>
  </si>
  <si>
    <t>4AD18CV426</t>
  </si>
  <si>
    <t>USHA M S</t>
  </si>
  <si>
    <t>4AD18CV427</t>
  </si>
  <si>
    <t>YASHVANTH H D</t>
  </si>
  <si>
    <t>4AD18CV428</t>
  </si>
  <si>
    <t>YATHISHKUMAR S</t>
  </si>
  <si>
    <t>4AD18CV429</t>
  </si>
  <si>
    <t>BHUVAN M S</t>
  </si>
  <si>
    <t>Gowthami H K</t>
  </si>
  <si>
    <t>HARSHAVARDHANA B</t>
  </si>
  <si>
    <t>KAVYA B S</t>
  </si>
  <si>
    <t>MADAN M N</t>
  </si>
  <si>
    <t>PALLAVI C</t>
  </si>
  <si>
    <t>PRABHAT KUMAR TRIPATHI</t>
  </si>
  <si>
    <t>SNEHA HM</t>
  </si>
  <si>
    <t>Suresh S</t>
  </si>
  <si>
    <t>4AD16EC089</t>
  </si>
  <si>
    <t>YASHWANTH KUMAR AB</t>
  </si>
  <si>
    <t>SYEDA MASIHA TABASSUM</t>
  </si>
  <si>
    <t>ADITHYA BHARADWAJ R</t>
  </si>
  <si>
    <t>ALOKRAJ N</t>
  </si>
  <si>
    <t>STANLEY ALMO S</t>
  </si>
  <si>
    <t>VIJAY KUMAR H</t>
  </si>
  <si>
    <t>4AD16ME443</t>
  </si>
  <si>
    <t>ADITHYA ARADHYA K R</t>
  </si>
  <si>
    <t>HITESH BM</t>
  </si>
  <si>
    <t>MITHAVACHANA BJ</t>
  </si>
  <si>
    <t>Navya T J</t>
  </si>
  <si>
    <t>SACHIN C</t>
  </si>
  <si>
    <t>SHASHWATHA R</t>
  </si>
  <si>
    <t>YATISH M J</t>
  </si>
  <si>
    <t>4AD16CV048</t>
  </si>
  <si>
    <t>SYED SHANKAR</t>
  </si>
  <si>
    <t>4AD13CV053</t>
  </si>
  <si>
    <t>RAVIPRASANNA REVANNA</t>
  </si>
  <si>
    <t>4AD15CS433</t>
  </si>
  <si>
    <t>SREEKANTH C S ARADHYA</t>
  </si>
  <si>
    <t>Abdul Nazim</t>
  </si>
  <si>
    <t>DEVIKA RANI K</t>
  </si>
  <si>
    <t>LEENA DIVAKAR</t>
  </si>
  <si>
    <t>NARASIMHAMURTHY NAYAK N R</t>
  </si>
  <si>
    <t>PRADEEP B</t>
  </si>
  <si>
    <t>4AD12EE027</t>
  </si>
  <si>
    <t>Sharath Kumar N</t>
  </si>
  <si>
    <t>4AD13EE032</t>
  </si>
  <si>
    <t>SYED ABDUL AZEEZ</t>
  </si>
  <si>
    <t>4AD15EE435</t>
  </si>
  <si>
    <t>TEJARAJ R</t>
  </si>
  <si>
    <t>4AD15EE436</t>
  </si>
  <si>
    <t>THUNGA M N</t>
  </si>
  <si>
    <t>VARSHA H N</t>
  </si>
  <si>
    <t>YASHWANTH M</t>
  </si>
  <si>
    <t>KIRAN ACHARYA U</t>
  </si>
  <si>
    <t>SHREYANKA N</t>
  </si>
  <si>
    <t>PRAMODA H P</t>
  </si>
  <si>
    <t>ARUN KUMAR  K</t>
  </si>
  <si>
    <t>4AD15EC408</t>
  </si>
  <si>
    <t>MANASA N T</t>
  </si>
  <si>
    <t>4AD15EC428</t>
  </si>
  <si>
    <t>SOWMYA A R</t>
  </si>
  <si>
    <t>DAYANAND C J</t>
  </si>
  <si>
    <t>KALEEM ULLA SHAREEF</t>
  </si>
  <si>
    <t>SAKEENA FIRDOUSE</t>
  </si>
  <si>
    <t>4AD14ME022</t>
  </si>
  <si>
    <t>4AD14ME025</t>
  </si>
  <si>
    <t>4AD14ME033</t>
  </si>
  <si>
    <t>SHARATH BABU</t>
  </si>
  <si>
    <t>ABHISHEK K</t>
  </si>
  <si>
    <t>4AD19CV001</t>
  </si>
  <si>
    <t>AFAQ AHMED KHAN</t>
  </si>
  <si>
    <t>4AD19CV002</t>
  </si>
  <si>
    <t>AMITH YASHAS R G</t>
  </si>
  <si>
    <t>4AD19CV003</t>
  </si>
  <si>
    <t>ANANYA S P</t>
  </si>
  <si>
    <t>4AD19CV004</t>
  </si>
  <si>
    <t>ANIGOWDA B</t>
  </si>
  <si>
    <t>4AD19CV005</t>
  </si>
  <si>
    <t>ARPITHA ASHOK BELLI</t>
  </si>
  <si>
    <t>4AD19CV006</t>
  </si>
  <si>
    <t>BHANUPRIYA M</t>
  </si>
  <si>
    <t>4AD19CV007</t>
  </si>
  <si>
    <t>BHARGAVA P V</t>
  </si>
  <si>
    <t>4AD19CV008</t>
  </si>
  <si>
    <t>CHIRAG N</t>
  </si>
  <si>
    <t>4AD19CV009</t>
  </si>
  <si>
    <t>DHANUSH V</t>
  </si>
  <si>
    <t>4AD19CV010</t>
  </si>
  <si>
    <t>DHEERAJ D</t>
  </si>
  <si>
    <t>4AD19CV011</t>
  </si>
  <si>
    <t>DINAKAR K DEV</t>
  </si>
  <si>
    <t>4AD19CV012</t>
  </si>
  <si>
    <t>DIVISHA K R</t>
  </si>
  <si>
    <t>4AD19CV013</t>
  </si>
  <si>
    <t>GOVARDHAN NAYAKA S J</t>
  </si>
  <si>
    <t>4AD19CV014</t>
  </si>
  <si>
    <t>GURUPRASAD K M</t>
  </si>
  <si>
    <t>4AD19CV015</t>
  </si>
  <si>
    <t>HARSHAVARDHAN H S</t>
  </si>
  <si>
    <t>4AD19CV016</t>
  </si>
  <si>
    <t>HARSHITHA B</t>
  </si>
  <si>
    <t>4AD19CV017</t>
  </si>
  <si>
    <t>HARSHITHA N</t>
  </si>
  <si>
    <t>4AD19CV018</t>
  </si>
  <si>
    <t>HRUTHIK R</t>
  </si>
  <si>
    <t>4AD19CV019</t>
  </si>
  <si>
    <t>JHENKAR G</t>
  </si>
  <si>
    <t>4AD19CV020</t>
  </si>
  <si>
    <t>JUNAID AHMED</t>
  </si>
  <si>
    <t>4AD19CV021</t>
  </si>
  <si>
    <t>KEERTHAN B S</t>
  </si>
  <si>
    <t>4AD19CV022</t>
  </si>
  <si>
    <t>KEERTHAN PRABHU</t>
  </si>
  <si>
    <t>4AD19CV023</t>
  </si>
  <si>
    <t>KUSHAL D</t>
  </si>
  <si>
    <t>4AD19CV024</t>
  </si>
  <si>
    <t>LAKSHMI PRIYA T U</t>
  </si>
  <si>
    <t>4AD19CV025</t>
  </si>
  <si>
    <t>LIKITH K GOWDA</t>
  </si>
  <si>
    <t>4AD19CV026</t>
  </si>
  <si>
    <t>LIKITHA M M</t>
  </si>
  <si>
    <t>4AD19CV027</t>
  </si>
  <si>
    <t>MAHADEV PRASAD</t>
  </si>
  <si>
    <t>4AD19CV028</t>
  </si>
  <si>
    <t>MANISH BOPAIAH J N</t>
  </si>
  <si>
    <t>4AD19CV029</t>
  </si>
  <si>
    <t>MANU PRASAD C</t>
  </si>
  <si>
    <t>4AD19CV030</t>
  </si>
  <si>
    <t>4AD19CV031</t>
  </si>
  <si>
    <t>MITHALI R</t>
  </si>
  <si>
    <t>4AD19CV032</t>
  </si>
  <si>
    <t>MOHAMMED ARHAM BAIG</t>
  </si>
  <si>
    <t>4AD19CV033</t>
  </si>
  <si>
    <t>MOHAMMED BILAL MAHMOOD</t>
  </si>
  <si>
    <t>4AD19CV034</t>
  </si>
  <si>
    <t>NAGENDRA PRASAD R N</t>
  </si>
  <si>
    <t>4AD19CV035</t>
  </si>
  <si>
    <t>NANDISH H D</t>
  </si>
  <si>
    <t>4AD19CV036</t>
  </si>
  <si>
    <t>NEHA P</t>
  </si>
  <si>
    <t>4AD19CV037</t>
  </si>
  <si>
    <t>NIDHISHREE H S</t>
  </si>
  <si>
    <t>4AD19CV038</t>
  </si>
  <si>
    <t>NISARGA V</t>
  </si>
  <si>
    <t>4AD19CV039</t>
  </si>
  <si>
    <t>NISHCHITHA J</t>
  </si>
  <si>
    <t>4AD19CV040</t>
  </si>
  <si>
    <t>NITHIN B</t>
  </si>
  <si>
    <t>4AD19CV041</t>
  </si>
  <si>
    <t>PAVAN KUMAR B S</t>
  </si>
  <si>
    <t>4AD19CV042</t>
  </si>
  <si>
    <t>POORNESH M</t>
  </si>
  <si>
    <t>4AD19CV043</t>
  </si>
  <si>
    <t>4AD19CV044</t>
  </si>
  <si>
    <t>4AD19CV045</t>
  </si>
  <si>
    <t>PRUTHVIN N</t>
  </si>
  <si>
    <t>4AD19CV046</t>
  </si>
  <si>
    <t>4AD19CV047</t>
  </si>
  <si>
    <t>SANIYA H M</t>
  </si>
  <si>
    <t>4AD19CV048</t>
  </si>
  <si>
    <t>SANJANA S SHETTY</t>
  </si>
  <si>
    <t>4AD19CV049</t>
  </si>
  <si>
    <t>SHARATH N</t>
  </si>
  <si>
    <t>4AD19CV050</t>
  </si>
  <si>
    <t>4AD19CV051</t>
  </si>
  <si>
    <t>SRIVATHSA H R</t>
  </si>
  <si>
    <t>4AD19CV052</t>
  </si>
  <si>
    <t>4AD19CV053</t>
  </si>
  <si>
    <t>SYED IMAD MEHDI I</t>
  </si>
  <si>
    <t>4AD19CV054</t>
  </si>
  <si>
    <t>SYED MUSTAQEEM</t>
  </si>
  <si>
    <t>4AD19CV055</t>
  </si>
  <si>
    <t>TASMIYA ANJUM</t>
  </si>
  <si>
    <t>4AD19CV056</t>
  </si>
  <si>
    <t>4AD19CV057</t>
  </si>
  <si>
    <t>VARUN M</t>
  </si>
  <si>
    <t>4AD19CV058</t>
  </si>
  <si>
    <t>4AD19CV059</t>
  </si>
  <si>
    <t>AKSHAY GUJJAL</t>
  </si>
  <si>
    <t>4AD19CS001</t>
  </si>
  <si>
    <t>AMAN KUMAR D</t>
  </si>
  <si>
    <t>4AD19CS002</t>
  </si>
  <si>
    <t>AMOGH P</t>
  </si>
  <si>
    <t>4AD19CS003</t>
  </si>
  <si>
    <t>AMSHU V JAIN</t>
  </si>
  <si>
    <t>4AD19CS004</t>
  </si>
  <si>
    <t>ANANYA B R</t>
  </si>
  <si>
    <t>4AD19CS005</t>
  </si>
  <si>
    <t>ANARGHYA MANONIDHI RASHI S D</t>
  </si>
  <si>
    <t>4AD19CS006</t>
  </si>
  <si>
    <t>ANIRUDH NITIN BAKARE</t>
  </si>
  <si>
    <t>4AD19CS007</t>
  </si>
  <si>
    <t>ANKUSH MANJUNATH NAIK</t>
  </si>
  <si>
    <t>4AD19CS008</t>
  </si>
  <si>
    <t>ARUN L</t>
  </si>
  <si>
    <t>4AD19CS009</t>
  </si>
  <si>
    <t>AYESHA V K</t>
  </si>
  <si>
    <t>4AD19CS010</t>
  </si>
  <si>
    <t>BABITHA M</t>
  </si>
  <si>
    <t>4AD19CS011</t>
  </si>
  <si>
    <t>BHAVANI SINGH</t>
  </si>
  <si>
    <t>4AD19CS012</t>
  </si>
  <si>
    <t>CHANDAN KUMAR M S</t>
  </si>
  <si>
    <t>4AD19CS013</t>
  </si>
  <si>
    <t>CHANDAN P</t>
  </si>
  <si>
    <t>4AD19CS014</t>
  </si>
  <si>
    <t>4AD19CS015</t>
  </si>
  <si>
    <t>4AD19CS016</t>
  </si>
  <si>
    <t>CHERITH L</t>
  </si>
  <si>
    <t>4AD19CS017</t>
  </si>
  <si>
    <t>CHIRAG A</t>
  </si>
  <si>
    <t>4AD19CS018</t>
  </si>
  <si>
    <t>GULAB SINGH</t>
  </si>
  <si>
    <t>4AD19CS019</t>
  </si>
  <si>
    <t>H M SACHIN</t>
  </si>
  <si>
    <t>4AD19CS020</t>
  </si>
  <si>
    <t>HARSHITHA K G</t>
  </si>
  <si>
    <t>4AD19CS021</t>
  </si>
  <si>
    <t>HARSHITH L GOWDA</t>
  </si>
  <si>
    <t>4AD19CS022</t>
  </si>
  <si>
    <t>INCHARA T</t>
  </si>
  <si>
    <t>4AD19CS023</t>
  </si>
  <si>
    <t>JATHIN Y</t>
  </si>
  <si>
    <t>4AD19CS024</t>
  </si>
  <si>
    <t>KAVYA G D</t>
  </si>
  <si>
    <t>4AD19CS025</t>
  </si>
  <si>
    <t>KAVYA L G</t>
  </si>
  <si>
    <t>4AD19CS026</t>
  </si>
  <si>
    <t>KEERTHANA N</t>
  </si>
  <si>
    <t>4AD19CS027</t>
  </si>
  <si>
    <t>KEVIN MOSES</t>
  </si>
  <si>
    <t>4AD19CS028</t>
  </si>
  <si>
    <t>KISHORE K</t>
  </si>
  <si>
    <t>4AD19CS029</t>
  </si>
  <si>
    <t>KRUTHVIK K S</t>
  </si>
  <si>
    <t>4AD19CS030</t>
  </si>
  <si>
    <t>KUSMITHA H D</t>
  </si>
  <si>
    <t>4AD19CS031</t>
  </si>
  <si>
    <t>LAVITA JOYCE</t>
  </si>
  <si>
    <t>4AD19CS032</t>
  </si>
  <si>
    <t>LIKITHA D M</t>
  </si>
  <si>
    <t>4AD19CS033</t>
  </si>
  <si>
    <t>M S SPOORTHI</t>
  </si>
  <si>
    <t>4AD19CS034</t>
  </si>
  <si>
    <t>MADHUSUDAN K S</t>
  </si>
  <si>
    <t>4AD19CS035</t>
  </si>
  <si>
    <t>MAHADDEVA PRASAD M M</t>
  </si>
  <si>
    <t>4AD19CS036</t>
  </si>
  <si>
    <t>MAHADEVASWAMY N</t>
  </si>
  <si>
    <t>4AD19CS037</t>
  </si>
  <si>
    <t>MANJUNATHA D</t>
  </si>
  <si>
    <t>4AD19CS038</t>
  </si>
  <si>
    <t>MANOJ GOWDA  K B</t>
  </si>
  <si>
    <t>4AD19CS039</t>
  </si>
  <si>
    <t>MANVITHA B</t>
  </si>
  <si>
    <t>4AD19CS040</t>
  </si>
  <si>
    <t>MITHILESH A</t>
  </si>
  <si>
    <t>4AD19CS041</t>
  </si>
  <si>
    <t>MOHAMED FAROOQ HAGALWADI</t>
  </si>
  <si>
    <t>4AD19CS042</t>
  </si>
  <si>
    <t>MOHAMMED RAIHAN</t>
  </si>
  <si>
    <t>4AD19CS043</t>
  </si>
  <si>
    <t>MOHAMMED RAIYAN</t>
  </si>
  <si>
    <t>4AD19CS044</t>
  </si>
  <si>
    <t>MOHAMMED KIZAR</t>
  </si>
  <si>
    <t>4AD19CS045</t>
  </si>
  <si>
    <t>MOHAN KUMAR M</t>
  </si>
  <si>
    <t>4AD19CS046</t>
  </si>
  <si>
    <t>MOULYA E</t>
  </si>
  <si>
    <t>4AD19CS047</t>
  </si>
  <si>
    <t>NAGENDRA B</t>
  </si>
  <si>
    <t>4AD19CS048</t>
  </si>
  <si>
    <t>NAVYA URS S</t>
  </si>
  <si>
    <t>4AD19CS049</t>
  </si>
  <si>
    <t>NIHALA C T</t>
  </si>
  <si>
    <t>4AD19CS050</t>
  </si>
  <si>
    <t xml:space="preserve">NIKHILESH N </t>
  </si>
  <si>
    <t>4AD19CS051</t>
  </si>
  <si>
    <t>NISARGA M M</t>
  </si>
  <si>
    <t>4AD19CS052</t>
  </si>
  <si>
    <t>NISHCHITHA S</t>
  </si>
  <si>
    <t>4AD19CS053</t>
  </si>
  <si>
    <t>4AD19CS054</t>
  </si>
  <si>
    <t>4AD19CS055</t>
  </si>
  <si>
    <t>PRAMOD B S</t>
  </si>
  <si>
    <t>4AD19CS056</t>
  </si>
  <si>
    <t>PRATEEK B ALAVANDI</t>
  </si>
  <si>
    <t>4AD19CS057</t>
  </si>
  <si>
    <t>PRATHEEKSHA R NAYAK</t>
  </si>
  <si>
    <t>4AD19CS058</t>
  </si>
  <si>
    <t>PRAVEEN T S</t>
  </si>
  <si>
    <t>4AD19CS059</t>
  </si>
  <si>
    <t>PRERANA N</t>
  </si>
  <si>
    <t>4AD19CS060</t>
  </si>
  <si>
    <t>PUNUSHREE K S</t>
  </si>
  <si>
    <t>4AD19CS061</t>
  </si>
  <si>
    <t>RAJASEKARAN G</t>
  </si>
  <si>
    <t>4AD19CS062</t>
  </si>
  <si>
    <t>RAJESH S G</t>
  </si>
  <si>
    <t>4AD19CS063</t>
  </si>
  <si>
    <t>RAKSHITH S V</t>
  </si>
  <si>
    <t>4AD19CS064</t>
  </si>
  <si>
    <t>4AD19CS065</t>
  </si>
  <si>
    <t>RANJITH M G</t>
  </si>
  <si>
    <t>4AD19CS066</t>
  </si>
  <si>
    <t>RIFA SEHAR</t>
  </si>
  <si>
    <t>4AD19CS067</t>
  </si>
  <si>
    <t>RISHITH SOMAIAH S T</t>
  </si>
  <si>
    <t>4AD19CS068</t>
  </si>
  <si>
    <t>SAFFIYA IFFATH</t>
  </si>
  <si>
    <t>4AD19CS069</t>
  </si>
  <si>
    <t>SAIKRISHNA GHAWALKAR</t>
  </si>
  <si>
    <t>4AD19CS070</t>
  </si>
  <si>
    <t xml:space="preserve">SALMAN PASHA </t>
  </si>
  <si>
    <t>4AD19CS071</t>
  </si>
  <si>
    <t>SAMPREETH M P</t>
  </si>
  <si>
    <t>4AD19CS072</t>
  </si>
  <si>
    <t>SANIYA NAZIM</t>
  </si>
  <si>
    <t>4AD19CS073</t>
  </si>
  <si>
    <t>SANJANA P</t>
  </si>
  <si>
    <t>4AD19CS074</t>
  </si>
  <si>
    <t>SANJAY C K</t>
  </si>
  <si>
    <t>4AD19CS075</t>
  </si>
  <si>
    <t>SARIYA TEHSEEM</t>
  </si>
  <si>
    <t>4AD19CS076</t>
  </si>
  <si>
    <t>SATHVIKA K M</t>
  </si>
  <si>
    <t>4AD19CS077</t>
  </si>
  <si>
    <t>SHAISTHA MEHDI</t>
  </si>
  <si>
    <t>4AD19CS078</t>
  </si>
  <si>
    <t>SHARMILA M K</t>
  </si>
  <si>
    <t>4AD19CS079</t>
  </si>
  <si>
    <t>SHEREEN ELIZA S</t>
  </si>
  <si>
    <t>4AD19CS080</t>
  </si>
  <si>
    <t>SHREYAS M</t>
  </si>
  <si>
    <t>4AD19CS081</t>
  </si>
  <si>
    <t>SHWETHA K L</t>
  </si>
  <si>
    <t>4AD19CS082</t>
  </si>
  <si>
    <t>SIMRAN SYED</t>
  </si>
  <si>
    <t>4AD19CS083</t>
  </si>
  <si>
    <t>SINCHANA Y M</t>
  </si>
  <si>
    <t>4AD19CS084</t>
  </si>
  <si>
    <t>S K SHISHIR PRASAD</t>
  </si>
  <si>
    <t>4AD19CS085</t>
  </si>
  <si>
    <t>SNEHA M</t>
  </si>
  <si>
    <t>4AD19CS086</t>
  </si>
  <si>
    <t>SNEHA S</t>
  </si>
  <si>
    <t>4AD19CS087</t>
  </si>
  <si>
    <t>SPOORTHI KARUNAKAR M</t>
  </si>
  <si>
    <t>4AD19CS088</t>
  </si>
  <si>
    <t>SUMAN D R</t>
  </si>
  <si>
    <t>4AD19CS089</t>
  </si>
  <si>
    <t>SUMANTH B M</t>
  </si>
  <si>
    <t>4AD19CS090</t>
  </si>
  <si>
    <t>SUSHMITHA C R</t>
  </si>
  <si>
    <t>4AD19CS091</t>
  </si>
  <si>
    <t>TEJANA PATEL H B</t>
  </si>
  <si>
    <t>4AD19CS092</t>
  </si>
  <si>
    <t>TEJASGOWDA A M</t>
  </si>
  <si>
    <t>4AD19CS093</t>
  </si>
  <si>
    <t>THEJASWINI L</t>
  </si>
  <si>
    <t>4AD19CS094</t>
  </si>
  <si>
    <t>ULLAS J M</t>
  </si>
  <si>
    <t>4AD19CS095</t>
  </si>
  <si>
    <t>ULLAS R</t>
  </si>
  <si>
    <t>4AD19CS096</t>
  </si>
  <si>
    <t>UMME HABIBA</t>
  </si>
  <si>
    <t>4AD19CS097</t>
  </si>
  <si>
    <t>VAIBHAV N</t>
  </si>
  <si>
    <t>4AD19CS098</t>
  </si>
  <si>
    <t>VARSHA C</t>
  </si>
  <si>
    <t>4AD19CS099</t>
  </si>
  <si>
    <t>VARSHA URS R</t>
  </si>
  <si>
    <t>4AD19CS100</t>
  </si>
  <si>
    <t>VARSHITHA K</t>
  </si>
  <si>
    <t>4AD19CS101</t>
  </si>
  <si>
    <t>VARUN C K</t>
  </si>
  <si>
    <t>4AD19CS102</t>
  </si>
  <si>
    <t>VIPUL Y S</t>
  </si>
  <si>
    <t>4AD19CS103</t>
  </si>
  <si>
    <t>YASHAS S BHARADWAJ</t>
  </si>
  <si>
    <t>4AD19CS104</t>
  </si>
  <si>
    <t>YOUNUS KHAN</t>
  </si>
  <si>
    <t>4AD19CS105</t>
  </si>
  <si>
    <t>ABHILASH M B</t>
  </si>
  <si>
    <t>4AD19EC001</t>
  </si>
  <si>
    <t>AISHWARYA C J</t>
  </si>
  <si>
    <t>4AD19EC002</t>
  </si>
  <si>
    <t>AISHWARYA R</t>
  </si>
  <si>
    <t>4AD19EC003</t>
  </si>
  <si>
    <t>AKASHLUTHER B</t>
  </si>
  <si>
    <t>4AD19EC004</t>
  </si>
  <si>
    <t>ANANYA C</t>
  </si>
  <si>
    <t>4AD19EC005</t>
  </si>
  <si>
    <t>ANISH B</t>
  </si>
  <si>
    <t>4AD19EC006</t>
  </si>
  <si>
    <t>ANUSHA Y R</t>
  </si>
  <si>
    <t>4AD19EC007</t>
  </si>
  <si>
    <t>APOORVA VISHWANATH</t>
  </si>
  <si>
    <t>4AD19EC008</t>
  </si>
  <si>
    <t>ARJUN M</t>
  </si>
  <si>
    <t>4AD19EC009</t>
  </si>
  <si>
    <t>ASFIYA TABASSUM</t>
  </si>
  <si>
    <t>4AD19EC010</t>
  </si>
  <si>
    <t>AWAIZ MANSOOR</t>
  </si>
  <si>
    <t>4AD19EC011</t>
  </si>
  <si>
    <t>4AD19EC012</t>
  </si>
  <si>
    <t>BHAVANASHREE N</t>
  </si>
  <si>
    <t>4AD19EC013</t>
  </si>
  <si>
    <t>BINDU EDEN</t>
  </si>
  <si>
    <t>4AD19EC014</t>
  </si>
  <si>
    <t>CHAITRA B</t>
  </si>
  <si>
    <t>4AD19EC015</t>
  </si>
  <si>
    <t>CHANDANA L</t>
  </si>
  <si>
    <t>4AD19EC016</t>
  </si>
  <si>
    <t>D RAJKUMAR</t>
  </si>
  <si>
    <t>4AD19EC017</t>
  </si>
  <si>
    <t>DEEKSHA M</t>
  </si>
  <si>
    <t>4AD19EC018</t>
  </si>
  <si>
    <t>DHANUSH M C</t>
  </si>
  <si>
    <t>4AD19EC019</t>
  </si>
  <si>
    <t>DHANYASHREE S R</t>
  </si>
  <si>
    <t>4AD19EC020</t>
  </si>
  <si>
    <t>DUSHYANTHA MP</t>
  </si>
  <si>
    <t>4AD19EC021</t>
  </si>
  <si>
    <t>FAWAZ AHMED KHAN</t>
  </si>
  <si>
    <t>4AD19EC022</t>
  </si>
  <si>
    <t>GOWTHAM A R</t>
  </si>
  <si>
    <t>4AD19EC023</t>
  </si>
  <si>
    <t>HARSHA M</t>
  </si>
  <si>
    <t>4AD19EC024</t>
  </si>
  <si>
    <t>HARSHITHA R M</t>
  </si>
  <si>
    <t>4AD19EC025</t>
  </si>
  <si>
    <t>HEERA N</t>
  </si>
  <si>
    <t>4AD19EC026</t>
  </si>
  <si>
    <t>HEMANTH J</t>
  </si>
  <si>
    <t>4AD19EC027</t>
  </si>
  <si>
    <t>HIBA MAHIN</t>
  </si>
  <si>
    <t>4AD19EC028</t>
  </si>
  <si>
    <t>JASHWINI K</t>
  </si>
  <si>
    <t>4AD19EC029</t>
  </si>
  <si>
    <t>4AD19EC030</t>
  </si>
  <si>
    <t>KEERTHI KHATAVKAR R</t>
  </si>
  <si>
    <t>4AD19EC031</t>
  </si>
  <si>
    <t>4AD19EC032</t>
  </si>
  <si>
    <t>KOUSHIK D KUMAR</t>
  </si>
  <si>
    <t>4AD19EC033</t>
  </si>
  <si>
    <t>LIKHITHA M</t>
  </si>
  <si>
    <t>4AD19EC034</t>
  </si>
  <si>
    <t>MAHADEVA PRASAD G S</t>
  </si>
  <si>
    <t>4AD19EC035</t>
  </si>
  <si>
    <t>MANJUNATHA</t>
  </si>
  <si>
    <t>4AD19EC036</t>
  </si>
  <si>
    <t>MANOJ K T</t>
  </si>
  <si>
    <t>4AD19EC037</t>
  </si>
  <si>
    <t>4AD19EC038</t>
  </si>
  <si>
    <t>MANOJKUMAR N S</t>
  </si>
  <si>
    <t>4AD19EC039</t>
  </si>
  <si>
    <t>MOHAMMED ADNAN HADI</t>
  </si>
  <si>
    <t>4AD19EC040</t>
  </si>
  <si>
    <t>MOHAMMED NAWAZ</t>
  </si>
  <si>
    <t>4AD19EC041</t>
  </si>
  <si>
    <t>MOHAMMED SULAIMAN</t>
  </si>
  <si>
    <t>4AD19EC042</t>
  </si>
  <si>
    <t>MOHAMMED USMAN</t>
  </si>
  <si>
    <t>4AD19EC043</t>
  </si>
  <si>
    <t>NAGRAJ S</t>
  </si>
  <si>
    <t>4AD19EC044</t>
  </si>
  <si>
    <t>NIJAGUNA SWAMY B S</t>
  </si>
  <si>
    <t>4AD19EC045</t>
  </si>
  <si>
    <t>NISHCHITHVARDHAN S</t>
  </si>
  <si>
    <t>4AD19EC046</t>
  </si>
  <si>
    <t>NITHISH B D GUPTHA</t>
  </si>
  <si>
    <t>4AD19EC047</t>
  </si>
  <si>
    <t>NOMAN SABIT</t>
  </si>
  <si>
    <t>4AD19EC048</t>
  </si>
  <si>
    <t>PAVANKUMAR R</t>
  </si>
  <si>
    <t>4AD19EC049</t>
  </si>
  <si>
    <t>POOJA B J</t>
  </si>
  <si>
    <t>4AD19EC050</t>
  </si>
  <si>
    <t>POOJA D B</t>
  </si>
  <si>
    <t>4AD19EC051</t>
  </si>
  <si>
    <t>POORNA CHANDRA R</t>
  </si>
  <si>
    <t>4AD19EC052</t>
  </si>
  <si>
    <t>PRABHUSWAMY B N</t>
  </si>
  <si>
    <t>4AD19EC053</t>
  </si>
  <si>
    <t>PRAJWAL BR</t>
  </si>
  <si>
    <t>4AD19EC054</t>
  </si>
  <si>
    <t>PRAJWAL C</t>
  </si>
  <si>
    <t>4AD19EC055</t>
  </si>
  <si>
    <t>PRASHANTH L</t>
  </si>
  <si>
    <t>4AD19EC056</t>
  </si>
  <si>
    <t>PRATHEEK P S</t>
  </si>
  <si>
    <t>4AD19EC057</t>
  </si>
  <si>
    <t>PRERITHA B P</t>
  </si>
  <si>
    <t>4AD19EC058</t>
  </si>
  <si>
    <t>PRIYANKA BAI J G</t>
  </si>
  <si>
    <t>4AD19EC059</t>
  </si>
  <si>
    <t>PUNEETH B S</t>
  </si>
  <si>
    <t>4AD19EC060</t>
  </si>
  <si>
    <t>R V CHANDAN</t>
  </si>
  <si>
    <t>4AD19EC061</t>
  </si>
  <si>
    <t>RACHANA H M</t>
  </si>
  <si>
    <t>4AD19EC062</t>
  </si>
  <si>
    <t>RAGASHREE P</t>
  </si>
  <si>
    <t>4AD19EC063</t>
  </si>
  <si>
    <t>RAJAT NARAYAN HEGDE</t>
  </si>
  <si>
    <t>4AD19EC064</t>
  </si>
  <si>
    <t>RAKSHA N R</t>
  </si>
  <si>
    <t>4AD19EC065</t>
  </si>
  <si>
    <t>RAVINDRA S HUNDEKAR</t>
  </si>
  <si>
    <t>4AD19EC066</t>
  </si>
  <si>
    <t>REETHU K M</t>
  </si>
  <si>
    <t>4AD19EC067</t>
  </si>
  <si>
    <t>ROHITH KUMAR K</t>
  </si>
  <si>
    <t>4AD19EC068</t>
  </si>
  <si>
    <t>ROHITH S</t>
  </si>
  <si>
    <t>4AD19EC069</t>
  </si>
  <si>
    <t>SAHANA C</t>
  </si>
  <si>
    <t>4AD19EC070</t>
  </si>
  <si>
    <t>SAMRIN</t>
  </si>
  <si>
    <t>4AD19EC071</t>
  </si>
  <si>
    <t>SANIKA C R</t>
  </si>
  <si>
    <t>4AD19EC072</t>
  </si>
  <si>
    <t>4AD19EC073</t>
  </si>
  <si>
    <t>SHWETHA L</t>
  </si>
  <si>
    <t>4AD19EC074</t>
  </si>
  <si>
    <t>SPARSHA K M</t>
  </si>
  <si>
    <t>4AD19EC075</t>
  </si>
  <si>
    <t>SPOORTHY M C</t>
  </si>
  <si>
    <t>4AD19EC076</t>
  </si>
  <si>
    <t>STALLAN A</t>
  </si>
  <si>
    <t>4AD19EC077</t>
  </si>
  <si>
    <t>SUPRITH D S</t>
  </si>
  <si>
    <t>4AD19EC078</t>
  </si>
  <si>
    <t>SUSHMITHA B</t>
  </si>
  <si>
    <t>4AD19EC079</t>
  </si>
  <si>
    <t>SUSHMITHA M S</t>
  </si>
  <si>
    <t>4AD19EC080</t>
  </si>
  <si>
    <t>SYED ADNAN AHAMED</t>
  </si>
  <si>
    <t>4AD19EC081</t>
  </si>
  <si>
    <t>TANYA S</t>
  </si>
  <si>
    <t>4AD19EC082</t>
  </si>
  <si>
    <t>THANYA M</t>
  </si>
  <si>
    <t>4AD19EC083</t>
  </si>
  <si>
    <t>THRIPTHI B S</t>
  </si>
  <si>
    <t>4AD19EC084</t>
  </si>
  <si>
    <t>VAISHNAVI N</t>
  </si>
  <si>
    <t>4AD19EC085</t>
  </si>
  <si>
    <t>VANITHA B</t>
  </si>
  <si>
    <t>4AD19EC086</t>
  </si>
  <si>
    <t>VEDASWI P V</t>
  </si>
  <si>
    <t>4AD19EC087</t>
  </si>
  <si>
    <t>Y N GOWTHAMI</t>
  </si>
  <si>
    <t>4AD19EC088</t>
  </si>
  <si>
    <t>YASHASWINI R S</t>
  </si>
  <si>
    <t>4AD19EC089</t>
  </si>
  <si>
    <t>4AD19EC090</t>
  </si>
  <si>
    <t>YASHWANTH Y P</t>
  </si>
  <si>
    <t>4AD19EC091</t>
  </si>
  <si>
    <t>YOGISH RAJ K D</t>
  </si>
  <si>
    <t>4AD19EC092</t>
  </si>
  <si>
    <t>ABHISHEK P</t>
  </si>
  <si>
    <t>4AD19ME001</t>
  </si>
  <si>
    <t>AISHWARYA S G</t>
  </si>
  <si>
    <t>4AD19ME002</t>
  </si>
  <si>
    <t>AMAAN AFSAL</t>
  </si>
  <si>
    <t>4AD19ME003</t>
  </si>
  <si>
    <t>ANU M A</t>
  </si>
  <si>
    <t>4AD19ME004</t>
  </si>
  <si>
    <t>4AD19ME005</t>
  </si>
  <si>
    <t>4AD19ME006</t>
  </si>
  <si>
    <t>CHANDRASHEKAR K S</t>
  </si>
  <si>
    <t>4AD19ME007</t>
  </si>
  <si>
    <t>GOVIND RAJ G</t>
  </si>
  <si>
    <t>4AD19ME008</t>
  </si>
  <si>
    <t>HANNAN AHMED KHAN</t>
  </si>
  <si>
    <t>4AD19ME009</t>
  </si>
  <si>
    <t>HARISH N S</t>
  </si>
  <si>
    <t>4AD19ME010</t>
  </si>
  <si>
    <t>IDRIS KHAN</t>
  </si>
  <si>
    <t>4AD19ME011</t>
  </si>
  <si>
    <t>KUSHAL SAGAR D</t>
  </si>
  <si>
    <t>4AD19ME012</t>
  </si>
  <si>
    <t>MANOJ N PATEL</t>
  </si>
  <si>
    <t>4AD19ME013</t>
  </si>
  <si>
    <t>MILAN N Y</t>
  </si>
  <si>
    <t>4AD19ME014</t>
  </si>
  <si>
    <t>MIR ASHFAQ AHMED</t>
  </si>
  <si>
    <t>4AD19ME015</t>
  </si>
  <si>
    <t>MOHAMMED DAWOOD</t>
  </si>
  <si>
    <t>4AD19ME016</t>
  </si>
  <si>
    <t>MOHAN J</t>
  </si>
  <si>
    <t>4AD19ME017</t>
  </si>
  <si>
    <t>MUHAMMAD RAASHID</t>
  </si>
  <si>
    <t>4AD19ME018</t>
  </si>
  <si>
    <t>NABEEL AHMED N</t>
  </si>
  <si>
    <t>4AD19ME019</t>
  </si>
  <si>
    <t>NAVANEETH G</t>
  </si>
  <si>
    <t>4AD19ME020</t>
  </si>
  <si>
    <t>NAVEEN RAJU P</t>
  </si>
  <si>
    <t>4AD19ME021</t>
  </si>
  <si>
    <t>PADMANABHA K</t>
  </si>
  <si>
    <t>4AD19ME022</t>
  </si>
  <si>
    <t>PRAJWAL M Y</t>
  </si>
  <si>
    <t>4AD19ME023</t>
  </si>
  <si>
    <t>4AD19ME024</t>
  </si>
  <si>
    <t>PUNITH S</t>
  </si>
  <si>
    <t>4AD19ME025</t>
  </si>
  <si>
    <t>RAJENDRA N</t>
  </si>
  <si>
    <t>4AD19ME026</t>
  </si>
  <si>
    <t>RICHARD RAJ</t>
  </si>
  <si>
    <t>4AD19ME027</t>
  </si>
  <si>
    <t>SHASHANK M</t>
  </si>
  <si>
    <t>4AD19ME028</t>
  </si>
  <si>
    <t>SHIVALI S</t>
  </si>
  <si>
    <t>4AD19ME029</t>
  </si>
  <si>
    <t>SHREYAS K G</t>
  </si>
  <si>
    <t>4AD19ME030</t>
  </si>
  <si>
    <t>SYED SAJJAD HUSSAIN</t>
  </si>
  <si>
    <t>4AD19ME031</t>
  </si>
  <si>
    <t>VARADARAJ N</t>
  </si>
  <si>
    <t>4AD19ME032</t>
  </si>
  <si>
    <t>VARSHITH S</t>
  </si>
  <si>
    <t>4AD19ME033</t>
  </si>
  <si>
    <t>4AD19EE001</t>
  </si>
  <si>
    <t>BHAVANA K N</t>
  </si>
  <si>
    <t>4AD19EE002</t>
  </si>
  <si>
    <t>CHANDAN KUMAR A K</t>
  </si>
  <si>
    <t>4AD19EE003</t>
  </si>
  <si>
    <t>CHANDANKUMAR B V</t>
  </si>
  <si>
    <t>4AD19EE004</t>
  </si>
  <si>
    <t>4AD19EE005</t>
  </si>
  <si>
    <t>K M SAHANA</t>
  </si>
  <si>
    <t>4AD19EE006</t>
  </si>
  <si>
    <t>KAVYA G</t>
  </si>
  <si>
    <t>4AD19EE007</t>
  </si>
  <si>
    <t>MEGHANA M</t>
  </si>
  <si>
    <t>4AD19EE008</t>
  </si>
  <si>
    <t>MOHAMMED ISMAIL</t>
  </si>
  <si>
    <t>4AD19EE009</t>
  </si>
  <si>
    <t>MOHAMMED SYED YAKOOB</t>
  </si>
  <si>
    <t>4AD19EE010</t>
  </si>
  <si>
    <t>PRUTHVI RAJ K</t>
  </si>
  <si>
    <t>4AD19EE011</t>
  </si>
  <si>
    <t>RAMACHANDRA A</t>
  </si>
  <si>
    <t>4AD19EE012</t>
  </si>
  <si>
    <t>S SONIKA</t>
  </si>
  <si>
    <t>4AD19EE013</t>
  </si>
  <si>
    <t>4AD19EE014</t>
  </si>
  <si>
    <t>4AD19EE015</t>
  </si>
  <si>
    <t>4AD19EE016</t>
  </si>
  <si>
    <t>SUDEEP S</t>
  </si>
  <si>
    <t>4AD19EE017</t>
  </si>
  <si>
    <t>SUMANTH P</t>
  </si>
  <si>
    <t>4AD19EE018</t>
  </si>
  <si>
    <t>TUSHAR P V</t>
  </si>
  <si>
    <t>4AD19EE019</t>
  </si>
  <si>
    <t>USHA C M</t>
  </si>
  <si>
    <t>4AD19EE020</t>
  </si>
  <si>
    <t>V S SHREYAS KAWADI</t>
  </si>
  <si>
    <t>4AD19EE021</t>
  </si>
  <si>
    <t>VARSHITHA K P</t>
  </si>
  <si>
    <t>4AD19EE022</t>
  </si>
  <si>
    <t>VISHRUTH M B</t>
  </si>
  <si>
    <t>4AD19EE023</t>
  </si>
  <si>
    <t>YOGESH H S</t>
  </si>
  <si>
    <t>4AD19EE024</t>
  </si>
  <si>
    <t>NESARA VENKATESH</t>
  </si>
  <si>
    <t>RAGHAVENDRA P KABBUR</t>
  </si>
  <si>
    <t>MANOJ T S</t>
  </si>
  <si>
    <t>4AD15CS350</t>
  </si>
  <si>
    <t>AISHWARYA RAMANAHALLI KRISHNA</t>
  </si>
  <si>
    <t>ANUP GURURAJ RAO KULKARNI</t>
  </si>
  <si>
    <t>ASHER CALVYN</t>
  </si>
  <si>
    <t>BHARATH RAVINDRA</t>
  </si>
  <si>
    <t>BHOOMIKA BETTAHALLI RANGANATH</t>
  </si>
  <si>
    <t>CHANDAN MANJUPRASAD</t>
  </si>
  <si>
    <t>DANIEL DEENABANDHU</t>
  </si>
  <si>
    <t>DARSHAN MYSURU CHALUVARAYASWAMY</t>
  </si>
  <si>
    <t>DEEPIKA DIWAKAR</t>
  </si>
  <si>
    <t>GAGAN KARUNAKARA</t>
  </si>
  <si>
    <t>GAGANA HOSEMANE PUTTASWAMY</t>
  </si>
  <si>
    <t>GOKUL DAKSHINA MURTHY</t>
  </si>
  <si>
    <t>JATHIN CHANRASHEKAR</t>
  </si>
  <si>
    <t>KARTHIK NAGANAPURA SHANTHA MURTHY</t>
  </si>
  <si>
    <t>KAVYASHREE DINESH LEELAVATHI</t>
  </si>
  <si>
    <t>KIRAN KUMAR PARASHIVAMURTHY</t>
  </si>
  <si>
    <t>MALAVIKA CHENGAPPA KUPPANDA</t>
  </si>
  <si>
    <t>MALINI NANJUNDASWAMY</t>
  </si>
  <si>
    <t>MOHAMED AATHIR SUHAIB</t>
  </si>
  <si>
    <t>MOHAMMED NEHAD AMEEM FARHANA ARSHI</t>
  </si>
  <si>
    <t>MONIKA BHEVANAHALLY VENKATESH</t>
  </si>
  <si>
    <t>NISARGA PRAKASH</t>
  </si>
  <si>
    <t>NISCHAL SATEESHA</t>
  </si>
  <si>
    <t>NISCHITHA MADAIAH DEV</t>
  </si>
  <si>
    <t>PALLAVI VARADHARAJASWAMYDODD RAJEGOWDA</t>
  </si>
  <si>
    <t>PRAJWALRAJ GIRISH</t>
  </si>
  <si>
    <t>RAKSHA SHANTHALAL</t>
  </si>
  <si>
    <t>RAKSHA SHASHIDHARA</t>
  </si>
  <si>
    <t>RAKSHITHA UMESH</t>
  </si>
  <si>
    <t>RASHMI TALAKADU SHANMUKHASWAMY</t>
  </si>
  <si>
    <t>SURABHI SRIRANGAPATNA SURYAKUMAR</t>
  </si>
  <si>
    <t>SAMPATH KUMAR BYRALINGA</t>
  </si>
  <si>
    <t>SHASHANK ANANTHRAJU</t>
  </si>
  <si>
    <t>SHRIYA NEELAMMA KODENGADA MEDDAPPA</t>
  </si>
  <si>
    <t>SINDHU MUDDANAHALLI CHANDREGOWDA</t>
  </si>
  <si>
    <t>THEJASWINI UMESH</t>
  </si>
  <si>
    <t>VARSHINI RAJU</t>
  </si>
  <si>
    <t>YASHWANTH VINAYAKANAGAR ESHWAR</t>
  </si>
  <si>
    <t>AISHWARYA C</t>
  </si>
  <si>
    <t>4AD19CS400</t>
  </si>
  <si>
    <t>AKSA TABASSUM</t>
  </si>
  <si>
    <t>4AD19CS401</t>
  </si>
  <si>
    <t>BHASKAR H N</t>
  </si>
  <si>
    <t>4AD19CS402</t>
  </si>
  <si>
    <t>BHUMIKA K</t>
  </si>
  <si>
    <t>4AD19CS403</t>
  </si>
  <si>
    <t>CHAITHRA M</t>
  </si>
  <si>
    <t>4AD19CS404</t>
  </si>
  <si>
    <t>4AD19CS405</t>
  </si>
  <si>
    <t>HARSHA A B</t>
  </si>
  <si>
    <t>4AD19CS406</t>
  </si>
  <si>
    <t>KAVYASHREE T H</t>
  </si>
  <si>
    <t>4AD19CS407</t>
  </si>
  <si>
    <t>KHUTEJATUL KUBRA</t>
  </si>
  <si>
    <t>4AD19CS408</t>
  </si>
  <si>
    <t>4AD19CS409</t>
  </si>
  <si>
    <t>KIRAN HADAPAD</t>
  </si>
  <si>
    <t>4AD19CS410</t>
  </si>
  <si>
    <t>KISHORE P</t>
  </si>
  <si>
    <t>4AD19CS411</t>
  </si>
  <si>
    <t>KUSUMA H P</t>
  </si>
  <si>
    <t>4AD19CS412</t>
  </si>
  <si>
    <t>4AD19CS413</t>
  </si>
  <si>
    <t>MAHESHWARI N</t>
  </si>
  <si>
    <t>4AD19CS414</t>
  </si>
  <si>
    <t>MOHAMED SHAMAZ</t>
  </si>
  <si>
    <t>4AD19CS415</t>
  </si>
  <si>
    <t>MOHAMMED BILAL</t>
  </si>
  <si>
    <t>4AD19CS416</t>
  </si>
  <si>
    <t>4AD19CS417</t>
  </si>
  <si>
    <t>MOHAMMED TEHRAN AHMED</t>
  </si>
  <si>
    <t>4AD19CS418</t>
  </si>
  <si>
    <t>NIDA HUSSAIN</t>
  </si>
  <si>
    <t>4AD19CS419</t>
  </si>
  <si>
    <t>PRANJALI</t>
  </si>
  <si>
    <t>4AD19CS420</t>
  </si>
  <si>
    <t>4AD19CS421</t>
  </si>
  <si>
    <t>RAMYASHREE N</t>
  </si>
  <si>
    <t>4AD19CS422</t>
  </si>
  <si>
    <t>SACHIN M</t>
  </si>
  <si>
    <t>4AD19CS423</t>
  </si>
  <si>
    <t>SUHAS T L</t>
  </si>
  <si>
    <t>4AD19CS424</t>
  </si>
  <si>
    <t>SURAJ S</t>
  </si>
  <si>
    <t>4AD19CS425</t>
  </si>
  <si>
    <t>TAANYA K M</t>
  </si>
  <si>
    <t>4AD19CS426</t>
  </si>
  <si>
    <t>TOUQEER SHARIFF</t>
  </si>
  <si>
    <t>4AD19CS427</t>
  </si>
  <si>
    <t>4AD19CS428</t>
  </si>
  <si>
    <t>AKASH HUNSUR HEMANTH</t>
  </si>
  <si>
    <t xml:space="preserve"> 4AD17CV002</t>
  </si>
  <si>
    <t>GURU PRASAD H S</t>
  </si>
  <si>
    <t xml:space="preserve"> 4AD17CV013</t>
  </si>
  <si>
    <t xml:space="preserve"> 4AD17CV021</t>
  </si>
  <si>
    <t xml:space="preserve"> 4AD17CV039</t>
  </si>
  <si>
    <t>SANJAY SURESH</t>
  </si>
  <si>
    <t xml:space="preserve"> 4AD17CV045</t>
  </si>
  <si>
    <t>Amrutha M</t>
  </si>
  <si>
    <t>KIRAN RAVIKUMAR</t>
  </si>
  <si>
    <t>MANJUNATH N</t>
  </si>
  <si>
    <t>NISHCHITH GOWDA KURIKOPPALU NAGARAJU</t>
  </si>
  <si>
    <t>AKSHATHA G C</t>
  </si>
  <si>
    <t>4AD19CV400</t>
  </si>
  <si>
    <t>AMRUTHA K K</t>
  </si>
  <si>
    <t>4AD19CV401</t>
  </si>
  <si>
    <t>ANUSHA D S</t>
  </si>
  <si>
    <t>4AD19CV402</t>
  </si>
  <si>
    <t>BHEEMANAGOUDA</t>
  </si>
  <si>
    <t>4AD19CV403</t>
  </si>
  <si>
    <t>DARSHAN K P</t>
  </si>
  <si>
    <t>4AD19CV404</t>
  </si>
  <si>
    <t>DARSHAN N S</t>
  </si>
  <si>
    <t>4AD19CV405</t>
  </si>
  <si>
    <t>DEEPTHI J</t>
  </si>
  <si>
    <t>4AD19CV406</t>
  </si>
  <si>
    <t>DHAKSHAYINI M H</t>
  </si>
  <si>
    <t>4AD19CV407</t>
  </si>
  <si>
    <t>JAMUNA D</t>
  </si>
  <si>
    <t>4AD19CV408</t>
  </si>
  <si>
    <t>LOCHAN R</t>
  </si>
  <si>
    <t>4AD19CV409</t>
  </si>
  <si>
    <t>MANITH G GOWDA</t>
  </si>
  <si>
    <t>4AD19CV410</t>
  </si>
  <si>
    <t>MONISHA M</t>
  </si>
  <si>
    <t>4AD19CV411</t>
  </si>
  <si>
    <t>NIKHIL GOWDA J</t>
  </si>
  <si>
    <t>4AD19CV412</t>
  </si>
  <si>
    <t>NITHIN D</t>
  </si>
  <si>
    <t>4AD19CV413</t>
  </si>
  <si>
    <t>PAVAN KUMAR R</t>
  </si>
  <si>
    <t>4AD19CV414</t>
  </si>
  <si>
    <t>PRAVEEN M D</t>
  </si>
  <si>
    <t>4AD19CV415</t>
  </si>
  <si>
    <t>SAGAR K G</t>
  </si>
  <si>
    <t>4AD19CV416</t>
  </si>
  <si>
    <t>SHIVARAJ</t>
  </si>
  <si>
    <t>4AD19CV417</t>
  </si>
  <si>
    <t>THOOBA S</t>
  </si>
  <si>
    <t>4AD19CV418</t>
  </si>
  <si>
    <t>BERNICE MATTENAI B</t>
  </si>
  <si>
    <t>DARSHAN KUMAR C B</t>
  </si>
  <si>
    <t>JOSNI JOSEPH</t>
  </si>
  <si>
    <t>NIKHITHURS N</t>
  </si>
  <si>
    <t>Sowjanya R</t>
  </si>
  <si>
    <t>VAISHNAVI GIRIDHAR</t>
  </si>
  <si>
    <t>ACHUTHA</t>
  </si>
  <si>
    <t>4AD19EC400</t>
  </si>
  <si>
    <t>BHAVANKUMAR N</t>
  </si>
  <si>
    <t>4AD19EC401</t>
  </si>
  <si>
    <t>CHAITRA M L</t>
  </si>
  <si>
    <t>4AD19EC402</t>
  </si>
  <si>
    <t>CHINMAYI R</t>
  </si>
  <si>
    <t>4AD19EC403</t>
  </si>
  <si>
    <t>DARSHAN H M</t>
  </si>
  <si>
    <t>4AD19EC404</t>
  </si>
  <si>
    <t>DARSHAN K S</t>
  </si>
  <si>
    <t>4AD19EC405</t>
  </si>
  <si>
    <t>HARSHITH G</t>
  </si>
  <si>
    <t>4AD19EC406</t>
  </si>
  <si>
    <t>HEMANTHKUMAR G V</t>
  </si>
  <si>
    <t>4AD19EC407</t>
  </si>
  <si>
    <t>KAVERI K M</t>
  </si>
  <si>
    <t>4AD19EC408</t>
  </si>
  <si>
    <t>KIRAN A</t>
  </si>
  <si>
    <t>4AD19EC409</t>
  </si>
  <si>
    <t>KRUTHI M J</t>
  </si>
  <si>
    <t>4AD19EC410</t>
  </si>
  <si>
    <t>KUPENDRA</t>
  </si>
  <si>
    <t>4AD19EC411</t>
  </si>
  <si>
    <t>MALIK REHAN S</t>
  </si>
  <si>
    <t>4AD19EC412</t>
  </si>
  <si>
    <t>MAMATHA M B</t>
  </si>
  <si>
    <t>4AD19EC413</t>
  </si>
  <si>
    <t>MANASA K R</t>
  </si>
  <si>
    <t>4AD19EC414</t>
  </si>
  <si>
    <t>MANOJ L</t>
  </si>
  <si>
    <t>4AD19EC415</t>
  </si>
  <si>
    <t>MOHAMMED YOUNUS</t>
  </si>
  <si>
    <t>4AD19EC416</t>
  </si>
  <si>
    <t>MONISHA S</t>
  </si>
  <si>
    <t>4AD19EC417</t>
  </si>
  <si>
    <t>NITHIN L</t>
  </si>
  <si>
    <t>4AD19EC418</t>
  </si>
  <si>
    <t>NITHINGOWDA A M</t>
  </si>
  <si>
    <t>4AD19EC419</t>
  </si>
  <si>
    <t>PAVAN H S</t>
  </si>
  <si>
    <t>4AD19EC420</t>
  </si>
  <si>
    <t>PAVAN S M</t>
  </si>
  <si>
    <t>4AD19EC421</t>
  </si>
  <si>
    <t>4AD19EC422</t>
  </si>
  <si>
    <t>PRAJWALGOWDA G K</t>
  </si>
  <si>
    <t>4AD19EC423</t>
  </si>
  <si>
    <t>RAJUMURTHY R</t>
  </si>
  <si>
    <t>4AD19EC424</t>
  </si>
  <si>
    <t>4AD19EC425</t>
  </si>
  <si>
    <t>RONALDO RICHARD TITUS</t>
  </si>
  <si>
    <t>4AD19EC426</t>
  </si>
  <si>
    <t>SHRIKANTH V</t>
  </si>
  <si>
    <t>4AD19EC427</t>
  </si>
  <si>
    <t>SOUGANDHA G</t>
  </si>
  <si>
    <t>4AD19EC428</t>
  </si>
  <si>
    <t>SUDEEP P</t>
  </si>
  <si>
    <t>4AD19EC429</t>
  </si>
  <si>
    <t>SURAJ P</t>
  </si>
  <si>
    <t>4AD19EC430</t>
  </si>
  <si>
    <t>SYED MOHAMED ZUBAIR</t>
  </si>
  <si>
    <t>4AD19EC431</t>
  </si>
  <si>
    <t>SYED MUZAMMIL</t>
  </si>
  <si>
    <t>4AD19EC432</t>
  </si>
  <si>
    <t>VINEETH GOWDA B K</t>
  </si>
  <si>
    <t>4AD19EC433</t>
  </si>
  <si>
    <t>4AD19EC434</t>
  </si>
  <si>
    <t>Syeda Faiza</t>
  </si>
  <si>
    <t>4AD19EE400</t>
  </si>
  <si>
    <t>BASAVARAJU B S</t>
  </si>
  <si>
    <t>4AD19EE401</t>
  </si>
  <si>
    <t>BHANUPRAKASHA B R</t>
  </si>
  <si>
    <t>4AD19EE402</t>
  </si>
  <si>
    <t>BHARATH S</t>
  </si>
  <si>
    <t>4AD19EE403</t>
  </si>
  <si>
    <t>CHANDAN S MAHADEV</t>
  </si>
  <si>
    <t>4AD19EE404</t>
  </si>
  <si>
    <t>CHANDRASHEKARA G R</t>
  </si>
  <si>
    <t>4AD19EE405</t>
  </si>
  <si>
    <t>CHARAN M V</t>
  </si>
  <si>
    <t>4AD19EE406</t>
  </si>
  <si>
    <t>DARSHAN M R</t>
  </si>
  <si>
    <t>4AD19EE407</t>
  </si>
  <si>
    <t>GOWTHAM P</t>
  </si>
  <si>
    <t>4AD19EE408</t>
  </si>
  <si>
    <t>GOWTHAMI H S</t>
  </si>
  <si>
    <t>4AD19EE409</t>
  </si>
  <si>
    <t>HEMANTH B S</t>
  </si>
  <si>
    <t>4AD19EE410</t>
  </si>
  <si>
    <t>LOKESH B K</t>
  </si>
  <si>
    <t>4AD19EE411</t>
  </si>
  <si>
    <t>MAHADEVAPRASAD R</t>
  </si>
  <si>
    <t>4AD19EE412</t>
  </si>
  <si>
    <t>MANASA H P</t>
  </si>
  <si>
    <t>4AD19EE413</t>
  </si>
  <si>
    <t>MD SALMAN AHMED</t>
  </si>
  <si>
    <t>4AD19EE414</t>
  </si>
  <si>
    <t>NAVEEN B</t>
  </si>
  <si>
    <t>4AD19EE415</t>
  </si>
  <si>
    <t>NIKSHITH T C</t>
  </si>
  <si>
    <t>4AD19EE416</t>
  </si>
  <si>
    <t>NIRANJANAKUMAR K M</t>
  </si>
  <si>
    <t>4AD19EE417</t>
  </si>
  <si>
    <t>PAVANRAJ N P</t>
  </si>
  <si>
    <t>4AD19EE418</t>
  </si>
  <si>
    <t>4AD19EE419</t>
  </si>
  <si>
    <t>PURUSHOTHAM P S</t>
  </si>
  <si>
    <t>4AD19EE420</t>
  </si>
  <si>
    <t>RAJAT P KARAVATE</t>
  </si>
  <si>
    <t>4AD19EE421</t>
  </si>
  <si>
    <t>4AD19EE422</t>
  </si>
  <si>
    <t>SHIVAPRASAD C M</t>
  </si>
  <si>
    <t>4AD19EE423</t>
  </si>
  <si>
    <t>SRIKANTA SHARMA M S</t>
  </si>
  <si>
    <t>4AD19EE424</t>
  </si>
  <si>
    <t>SYED DANISH</t>
  </si>
  <si>
    <t>4AD19EE425</t>
  </si>
  <si>
    <t>SYED FAIZAN MOHAMMED</t>
  </si>
  <si>
    <t>4AD19EE426</t>
  </si>
  <si>
    <t>VENKATARAMU H D</t>
  </si>
  <si>
    <t>4AD19EE427</t>
  </si>
  <si>
    <t>VIJAY KUMAR C</t>
  </si>
  <si>
    <t>4AD19EE428</t>
  </si>
  <si>
    <t>VINAY M J</t>
  </si>
  <si>
    <t>4AD19EE429</t>
  </si>
  <si>
    <t>ANILKUMAR B M</t>
  </si>
  <si>
    <t xml:space="preserve">4AD17ME053 </t>
  </si>
  <si>
    <t>MOHAMMED ALFAZ VI</t>
  </si>
  <si>
    <t>NIKHIL RAMESH</t>
  </si>
  <si>
    <t>ABDUL KHAYAM ALI</t>
  </si>
  <si>
    <t>4AD19ME400</t>
  </si>
  <si>
    <t>ABHISHEK J K</t>
  </si>
  <si>
    <t>4AD19ME401</t>
  </si>
  <si>
    <t>ABHISHEK M U</t>
  </si>
  <si>
    <t>4AD19ME402</t>
  </si>
  <si>
    <t>ABHISHEKGOWDA C A</t>
  </si>
  <si>
    <t>4AD19ME403</t>
  </si>
  <si>
    <t>AKSHATH L</t>
  </si>
  <si>
    <t>4AD19ME404</t>
  </si>
  <si>
    <t>ANUSHREE A S</t>
  </si>
  <si>
    <t>4AD19ME405</t>
  </si>
  <si>
    <t>ARPITHA K S</t>
  </si>
  <si>
    <t>4AD19ME406</t>
  </si>
  <si>
    <t>ARUNA A</t>
  </si>
  <si>
    <t>4AD19ME407</t>
  </si>
  <si>
    <t>ASHLESH KUMAR M</t>
  </si>
  <si>
    <t>4AD19ME408</t>
  </si>
  <si>
    <t>4AD19ME409</t>
  </si>
  <si>
    <t>BHARATH S M</t>
  </si>
  <si>
    <t>4AD19ME410</t>
  </si>
  <si>
    <t>CHANDAN G Y</t>
  </si>
  <si>
    <t>4AD19ME411</t>
  </si>
  <si>
    <t>4AD19ME412</t>
  </si>
  <si>
    <t>4AD19ME413</t>
  </si>
  <si>
    <t>CHANDRASHEKAR M</t>
  </si>
  <si>
    <t>4AD19ME414</t>
  </si>
  <si>
    <t>4AD19ME415</t>
  </si>
  <si>
    <t>4AD19ME416</t>
  </si>
  <si>
    <t>FAZIL AHMED</t>
  </si>
  <si>
    <t>4AD19ME417</t>
  </si>
  <si>
    <t>GAJENDRA T S</t>
  </si>
  <si>
    <t>4AD19ME418</t>
  </si>
  <si>
    <t xml:space="preserve">GOVINDARAJU V </t>
  </si>
  <si>
    <t>4AD19ME419</t>
  </si>
  <si>
    <t>JAYANTH H I</t>
  </si>
  <si>
    <t>4AD19ME420</t>
  </si>
  <si>
    <t>JAYANTH H R</t>
  </si>
  <si>
    <t>4AD19ME421</t>
  </si>
  <si>
    <t>4AD19ME422</t>
  </si>
  <si>
    <t>KARTHIKA P</t>
  </si>
  <si>
    <t>4AD19ME423</t>
  </si>
  <si>
    <t>KIRAN S R</t>
  </si>
  <si>
    <t>4AD19ME424</t>
  </si>
  <si>
    <t>KIRANKUMAR S</t>
  </si>
  <si>
    <t>4AD19ME425</t>
  </si>
  <si>
    <t>KISHORE R</t>
  </si>
  <si>
    <t>4AD19ME426</t>
  </si>
  <si>
    <t>M C KARTHIK</t>
  </si>
  <si>
    <t>4AD19ME427</t>
  </si>
  <si>
    <t>4AD19ME428</t>
  </si>
  <si>
    <t>MADHUCHANDAN S</t>
  </si>
  <si>
    <t>4AD19ME429</t>
  </si>
  <si>
    <t>MAHADEV D C</t>
  </si>
  <si>
    <t>4AD19ME430</t>
  </si>
  <si>
    <t>4AD19ME431</t>
  </si>
  <si>
    <t>MALLESH M</t>
  </si>
  <si>
    <t>4AD19ME432</t>
  </si>
  <si>
    <t>MANOJ S V</t>
  </si>
  <si>
    <t>4AD19ME433</t>
  </si>
  <si>
    <t>MANOJ KUMAR S G</t>
  </si>
  <si>
    <t>4AD19ME434</t>
  </si>
  <si>
    <t>MANOJKUMARA S L</t>
  </si>
  <si>
    <t>4AD19ME435</t>
  </si>
  <si>
    <t>MOHAMMED IMRAN M R</t>
  </si>
  <si>
    <t>4AD19ME436</t>
  </si>
  <si>
    <t>MOHAMMED NOUMAN</t>
  </si>
  <si>
    <t>4AD19ME437</t>
  </si>
  <si>
    <t>MOHAMMEDJAVEEDAHMED</t>
  </si>
  <si>
    <t>4AD19ME438</t>
  </si>
  <si>
    <t>MONISH N S</t>
  </si>
  <si>
    <t>4AD19ME439</t>
  </si>
  <si>
    <t>NARASIMHA S</t>
  </si>
  <si>
    <t>4AD19ME440</t>
  </si>
  <si>
    <t>4AD19ME441</t>
  </si>
  <si>
    <t>NAVEENA H M</t>
  </si>
  <si>
    <t>4AD19ME442</t>
  </si>
  <si>
    <t>NITHIN D R</t>
  </si>
  <si>
    <t>4AD19ME443</t>
  </si>
  <si>
    <t>PAVAN KUMAR B</t>
  </si>
  <si>
    <t>4AD19ME444</t>
  </si>
  <si>
    <t>PAVITHRA B J</t>
  </si>
  <si>
    <t>4AD19ME445</t>
  </si>
  <si>
    <t>PRADVIN S G</t>
  </si>
  <si>
    <t>4AD19ME446</t>
  </si>
  <si>
    <t>4AD19ME447</t>
  </si>
  <si>
    <t>4AD19ME448</t>
  </si>
  <si>
    <t>PRARTHANA B</t>
  </si>
  <si>
    <t>4AD19ME449</t>
  </si>
  <si>
    <t>PRASHANTHA H J</t>
  </si>
  <si>
    <t>4AD19ME450</t>
  </si>
  <si>
    <t>PRATHAPA K M</t>
  </si>
  <si>
    <t>4AD19ME451</t>
  </si>
  <si>
    <t>PRAVEEN B M</t>
  </si>
  <si>
    <t>4AD19ME452</t>
  </si>
  <si>
    <t>PRAVEEN S K</t>
  </si>
  <si>
    <t>4AD19ME453</t>
  </si>
  <si>
    <t>RAJASHEKARA K P</t>
  </si>
  <si>
    <t>4AD19ME454</t>
  </si>
  <si>
    <t>RAKESH B R</t>
  </si>
  <si>
    <t>4AD19ME455</t>
  </si>
  <si>
    <t>4AD19ME456</t>
  </si>
  <si>
    <t xml:space="preserve">S ANIRUDH </t>
  </si>
  <si>
    <t>4AD19ME457</t>
  </si>
  <si>
    <t>4AD19ME458</t>
  </si>
  <si>
    <t>SACHIN S P</t>
  </si>
  <si>
    <t>4AD19ME459</t>
  </si>
  <si>
    <t>4AD19ME460</t>
  </si>
  <si>
    <t>4AD19ME461</t>
  </si>
  <si>
    <t>4AD19ME462</t>
  </si>
  <si>
    <t>SHARATHKUMAR K S</t>
  </si>
  <si>
    <t>4AD19ME463</t>
  </si>
  <si>
    <t>SHILPA N</t>
  </si>
  <si>
    <t>4AD19ME464</t>
  </si>
  <si>
    <t>SHIVAPRASAD K S</t>
  </si>
  <si>
    <t>4AD19ME465</t>
  </si>
  <si>
    <t>SHREEJITH K M</t>
  </si>
  <si>
    <t>4AD19ME466</t>
  </si>
  <si>
    <t>SRIKANTH J</t>
  </si>
  <si>
    <t>4AD19ME467</t>
  </si>
  <si>
    <t>SRINIVAS S PAVAR</t>
  </si>
  <si>
    <t>4AD19ME468</t>
  </si>
  <si>
    <t>SUDEEP D N</t>
  </si>
  <si>
    <t>4AD19ME469</t>
  </si>
  <si>
    <t>SUDHARSHAN B R</t>
  </si>
  <si>
    <t>4AD19ME470</t>
  </si>
  <si>
    <t>SUHAS RAO N S</t>
  </si>
  <si>
    <t>4AD19ME471</t>
  </si>
  <si>
    <t>SUJAN UDUPA B P</t>
  </si>
  <si>
    <t>4AD19ME472</t>
  </si>
  <si>
    <t>SUNIL J S</t>
  </si>
  <si>
    <t>4AD19ME473</t>
  </si>
  <si>
    <t>SWATHI M V</t>
  </si>
  <si>
    <t>4AD19ME474</t>
  </si>
  <si>
    <t>SYED MOHAMMED YOUNUS</t>
  </si>
  <si>
    <t>4AD19ME475</t>
  </si>
  <si>
    <t>4AD19ME476</t>
  </si>
  <si>
    <t>VISHNU PRASAD S</t>
  </si>
  <si>
    <t>4AD19ME477</t>
  </si>
  <si>
    <t>YASHAS M</t>
  </si>
  <si>
    <t>4AD19ME478</t>
  </si>
  <si>
    <t xml:space="preserve">Leelendrakumar H </t>
  </si>
  <si>
    <t>BHAGOSHI N GOVINDA</t>
  </si>
  <si>
    <t>ROHANPATEL H S</t>
  </si>
  <si>
    <t>SYED GTAJAMJUL AHMED</t>
  </si>
  <si>
    <t>RAJENDRA MURTHY V J</t>
  </si>
  <si>
    <t xml:space="preserve">VRUSHANK M </t>
  </si>
  <si>
    <t xml:space="preserve"> 4AD17ME005</t>
  </si>
  <si>
    <t xml:space="preserve"> 4AD17ME006 </t>
  </si>
  <si>
    <t xml:space="preserve"> 4AD17ME009 </t>
  </si>
  <si>
    <t xml:space="preserve"> 4AD17ME011</t>
  </si>
  <si>
    <t xml:space="preserve"> 4AD17ME013</t>
  </si>
  <si>
    <t xml:space="preserve"> 4AD17ME014</t>
  </si>
  <si>
    <t xml:space="preserve"> 4AD17ME015 </t>
  </si>
  <si>
    <t xml:space="preserve"> 4AD17ME017</t>
  </si>
  <si>
    <t xml:space="preserve"> 4AD17ME024</t>
  </si>
  <si>
    <t>KISHORE MAHADEVAIAH</t>
  </si>
  <si>
    <t xml:space="preserve">4AD17ME030 </t>
  </si>
  <si>
    <t xml:space="preserve"> 4AD17ME031</t>
  </si>
  <si>
    <t xml:space="preserve"> 4AD17ME035</t>
  </si>
  <si>
    <t>MOHAN GANESH</t>
  </si>
  <si>
    <t xml:space="preserve"> 4AD17ME044</t>
  </si>
  <si>
    <t>ABHISHEK NAGARAJ</t>
  </si>
  <si>
    <t xml:space="preserve"> 4AD17ME047</t>
  </si>
  <si>
    <t xml:space="preserve"> 4AD17ME048</t>
  </si>
  <si>
    <t xml:space="preserve"> 4AD17ME049</t>
  </si>
  <si>
    <t xml:space="preserve"> 4AD17ME050</t>
  </si>
  <si>
    <t xml:space="preserve">4AD17ME051 </t>
  </si>
  <si>
    <t xml:space="preserve"> 4AD17ME054</t>
  </si>
  <si>
    <t xml:space="preserve"> 4AD17ME057</t>
  </si>
  <si>
    <t xml:space="preserve"> 4AD17ME060</t>
  </si>
  <si>
    <t xml:space="preserve">RAJATH KUMAR MARIKAJJAI LINGESH </t>
  </si>
  <si>
    <t xml:space="preserve"> 4AD17ME062</t>
  </si>
  <si>
    <t xml:space="preserve"> 4AD17ME065</t>
  </si>
  <si>
    <t xml:space="preserve"> 4AD17ME067</t>
  </si>
  <si>
    <t xml:space="preserve"> 4AD17ME069</t>
  </si>
  <si>
    <t xml:space="preserve"> 4AD17ME071</t>
  </si>
  <si>
    <t xml:space="preserve"> 4AD17ME076</t>
  </si>
  <si>
    <t>VARUN V</t>
  </si>
  <si>
    <t xml:space="preserve"> 4AD17ME077</t>
  </si>
  <si>
    <t xml:space="preserve"> 4AD17ME078</t>
  </si>
  <si>
    <t xml:space="preserve"> 4AD17ME081</t>
  </si>
  <si>
    <t xml:space="preserve"> 4AD17ME082</t>
  </si>
  <si>
    <t xml:space="preserve"> 4AD17ME083</t>
  </si>
  <si>
    <t>ABHIJITH S</t>
  </si>
  <si>
    <t>AKASH MOHAN</t>
  </si>
  <si>
    <t>AVINASHavi B A</t>
  </si>
  <si>
    <t>MANASA MAHADEVASWAMY</t>
  </si>
  <si>
    <t xml:space="preserve">Akhilesh pateel N A </t>
  </si>
  <si>
    <t xml:space="preserve">Jayanth S </t>
  </si>
  <si>
    <t xml:space="preserve">Manoj E </t>
  </si>
  <si>
    <t>ABHINAV SH</t>
  </si>
  <si>
    <t>ANUSHA SHANKAR</t>
  </si>
  <si>
    <t xml:space="preserve">4AD17CS015 </t>
  </si>
  <si>
    <t xml:space="preserve">4AD17CS028 </t>
  </si>
  <si>
    <t>JANAVI K V VASUDEV</t>
  </si>
  <si>
    <t xml:space="preserve">4AD17CS035 </t>
  </si>
  <si>
    <t xml:space="preserve">4AD17CS040 </t>
  </si>
  <si>
    <t>MADHUSHREE SHIVANNA</t>
  </si>
  <si>
    <t xml:space="preserve">4AD17CS046 </t>
  </si>
  <si>
    <t>MEGHANA RAJENDRA</t>
  </si>
  <si>
    <t>MOHAMMED SHOAIB</t>
  </si>
  <si>
    <t>NANDINI JAYASHANKAR</t>
  </si>
  <si>
    <t>NIVEDITHA SALIGRAMA NAGARAJU</t>
  </si>
  <si>
    <t>PAVANKUMAR HANUMANALU KUMAR</t>
  </si>
  <si>
    <t>POOJASHREE NAGARAJU</t>
  </si>
  <si>
    <t>ANU KANTHAN R</t>
  </si>
  <si>
    <t xml:space="preserve">4AD17CS068 </t>
  </si>
  <si>
    <t>RAKSHITH KUMAR HUNASINAPURA NEELAKANTAPPA</t>
  </si>
  <si>
    <t xml:space="preserve">RENUKA SIDDARAJU </t>
  </si>
  <si>
    <t>SACHIN NAGENDRAN</t>
  </si>
  <si>
    <t>Sahana M S</t>
  </si>
  <si>
    <t>SAMURA MARIYAM KOOLIKUTTI ABDUL KALAM</t>
  </si>
  <si>
    <t>SHREYAS MAHENDRAKAR SHASHI</t>
  </si>
  <si>
    <t>SRIVATHSA RAGHAVAN</t>
  </si>
  <si>
    <t>TANIA FAREEN NOWSHAD</t>
  </si>
  <si>
    <t>TAYYABA M</t>
  </si>
  <si>
    <t>VISMAYA SOMPURA PUTTARAMAIAH</t>
  </si>
  <si>
    <t>4AD16CS102</t>
  </si>
  <si>
    <t>AMRUTHA ARAVATTIGEKOPPILU SANNAPPA</t>
  </si>
  <si>
    <t>DEEPIKA KRISHNAMURTHY G K</t>
  </si>
  <si>
    <t>MEGHANA HARNAHALLYI SURESH</t>
  </si>
  <si>
    <t>VENKATARAJU NARASIMHA</t>
  </si>
  <si>
    <t xml:space="preserve">Pallavi K M </t>
  </si>
  <si>
    <t>4AD15CV003</t>
  </si>
  <si>
    <t>ALEX ABRAHAM PRAKASH</t>
  </si>
  <si>
    <t xml:space="preserve"> 4AD17CV004</t>
  </si>
  <si>
    <t xml:space="preserve"> 4AD17CV006</t>
  </si>
  <si>
    <t>CHETHANA GOWDA M C</t>
  </si>
  <si>
    <t xml:space="preserve"> 4AD17CV007</t>
  </si>
  <si>
    <t xml:space="preserve"> 4AD17CV008</t>
  </si>
  <si>
    <t xml:space="preserve"> 4AD17CV009</t>
  </si>
  <si>
    <t xml:space="preserve"> 4AD17CV011</t>
  </si>
  <si>
    <t xml:space="preserve"> 4AD17CV012</t>
  </si>
  <si>
    <t>HRUTHIK SWAMYGOWDA</t>
  </si>
  <si>
    <t xml:space="preserve"> 4AD17CV014</t>
  </si>
  <si>
    <t xml:space="preserve"> 4AD17CV015</t>
  </si>
  <si>
    <t xml:space="preserve"> 4AD17CV016</t>
  </si>
  <si>
    <t xml:space="preserve"> 4AD17CV017</t>
  </si>
  <si>
    <t>KAVYASHREE REVANNA</t>
  </si>
  <si>
    <t xml:space="preserve"> 4AD17CV018</t>
  </si>
  <si>
    <t xml:space="preserve"> 4AD17CV019</t>
  </si>
  <si>
    <t xml:space="preserve"> 4AD17CV022</t>
  </si>
  <si>
    <t xml:space="preserve"> 4AD17CV023</t>
  </si>
  <si>
    <t xml:space="preserve"> 4AD17CV024</t>
  </si>
  <si>
    <t xml:space="preserve"> 4AD17CV026</t>
  </si>
  <si>
    <t xml:space="preserve"> 4AD17CV027</t>
  </si>
  <si>
    <t xml:space="preserve"> 4AD17CV028</t>
  </si>
  <si>
    <t>R PRUTHVI DEV</t>
  </si>
  <si>
    <t xml:space="preserve"> 4AD17CV029</t>
  </si>
  <si>
    <t xml:space="preserve"> 4AD17CV030</t>
  </si>
  <si>
    <t xml:space="preserve"> 4AD17CV031</t>
  </si>
  <si>
    <t xml:space="preserve"> 4AD17CV032</t>
  </si>
  <si>
    <t>SAMPREETH SOORI S SURESH</t>
  </si>
  <si>
    <t xml:space="preserve"> 4AD17CV033</t>
  </si>
  <si>
    <t>SHASHANK M R</t>
  </si>
  <si>
    <t xml:space="preserve"> 4AD17CV034</t>
  </si>
  <si>
    <t xml:space="preserve"> 4AD17CV035</t>
  </si>
  <si>
    <t xml:space="preserve"> 4AD17CV036</t>
  </si>
  <si>
    <t>HEMANTH KUMAR V</t>
  </si>
  <si>
    <t xml:space="preserve"> 4AD17CV037</t>
  </si>
  <si>
    <t xml:space="preserve"> 4AD17CV040</t>
  </si>
  <si>
    <t xml:space="preserve"> 4AD17CV041</t>
  </si>
  <si>
    <t xml:space="preserve"> 4AD17CV042</t>
  </si>
  <si>
    <t xml:space="preserve"> 4AD17CV043</t>
  </si>
  <si>
    <t xml:space="preserve"> 4AD17CV044</t>
  </si>
  <si>
    <t>KUSHANK RAJSHEKAR</t>
  </si>
  <si>
    <t>NIRUPANAGOUDA T</t>
  </si>
  <si>
    <t xml:space="preserve">Prajwal S </t>
  </si>
  <si>
    <t>SRINIVAS PRASAD S V</t>
  </si>
  <si>
    <t>4AD14EC060</t>
  </si>
  <si>
    <t>KARTHIK A J</t>
  </si>
  <si>
    <t>JANARDHANKUMAR H S</t>
  </si>
  <si>
    <t xml:space="preserve"> 4AD17EC002</t>
  </si>
  <si>
    <t xml:space="preserve"> 4AD17EC004</t>
  </si>
  <si>
    <t xml:space="preserve"> 4AD17EC005</t>
  </si>
  <si>
    <t xml:space="preserve"> 4AD17EC006</t>
  </si>
  <si>
    <t xml:space="preserve"> 4AD17EC008</t>
  </si>
  <si>
    <t>BHUVANESWARI B V</t>
  </si>
  <si>
    <t>JAYASURYA J J</t>
  </si>
  <si>
    <t xml:space="preserve"> 4AD17EC029</t>
  </si>
  <si>
    <t xml:space="preserve"> 4AD17EC030</t>
  </si>
  <si>
    <t xml:space="preserve"> 4AD17EC031</t>
  </si>
  <si>
    <t xml:space="preserve"> 4AD17EC033</t>
  </si>
  <si>
    <t xml:space="preserve"> 4AD17EC037</t>
  </si>
  <si>
    <t xml:space="preserve"> 4AD17EC038</t>
  </si>
  <si>
    <t>MOHAMMED MOIN P</t>
  </si>
  <si>
    <t xml:space="preserve"> 4AD17EC039</t>
  </si>
  <si>
    <t xml:space="preserve"> 4AD17EC040</t>
  </si>
  <si>
    <t xml:space="preserve"> 4AD17EC041</t>
  </si>
  <si>
    <t xml:space="preserve"> 4AD17EC048</t>
  </si>
  <si>
    <t>PRAVEENKUMAR S</t>
  </si>
  <si>
    <t xml:space="preserve"> 4AD17EC050</t>
  </si>
  <si>
    <t xml:space="preserve"> 4AD17EC051</t>
  </si>
  <si>
    <t>PREETHAM GUNDLUPETE BHASKAR</t>
  </si>
  <si>
    <t xml:space="preserve"> 4AD17EC053</t>
  </si>
  <si>
    <t xml:space="preserve"> 4AD17EC054</t>
  </si>
  <si>
    <t xml:space="preserve"> 4AD17EC055</t>
  </si>
  <si>
    <t xml:space="preserve"> 4AD17EC056</t>
  </si>
  <si>
    <t>ROHINI KUMAR KAMPALAPURA</t>
  </si>
  <si>
    <t xml:space="preserve">4AD17EC058 </t>
  </si>
  <si>
    <t xml:space="preserve"> 4AD17EC059</t>
  </si>
  <si>
    <t xml:space="preserve"> 4AD17EC061</t>
  </si>
  <si>
    <t xml:space="preserve"> 4AD17EC062</t>
  </si>
  <si>
    <t>SANTOSH TIWARI C</t>
  </si>
  <si>
    <t xml:space="preserve"> 4AD17EC063</t>
  </si>
  <si>
    <t xml:space="preserve"> 4AD17EC065</t>
  </si>
  <si>
    <t xml:space="preserve"> 4AD17EC066</t>
  </si>
  <si>
    <t xml:space="preserve"> 4AD17EC068</t>
  </si>
  <si>
    <t xml:space="preserve"> 4AD17EC069</t>
  </si>
  <si>
    <t>TARUN K</t>
  </si>
  <si>
    <t xml:space="preserve"> 4AD17EC073</t>
  </si>
  <si>
    <t>POOJA A</t>
  </si>
  <si>
    <t xml:space="preserve">Asma Rahamani </t>
  </si>
  <si>
    <t xml:space="preserve">Suhas P </t>
  </si>
  <si>
    <t xml:space="preserve"> 4AD17EE001</t>
  </si>
  <si>
    <t xml:space="preserve"> 4AD17EE002</t>
  </si>
  <si>
    <t xml:space="preserve"> 4AD17EE004</t>
  </si>
  <si>
    <t xml:space="preserve"> 4AD17EE005</t>
  </si>
  <si>
    <t xml:space="preserve"> 4AD17EE006</t>
  </si>
  <si>
    <t xml:space="preserve"> 4AD17EE007</t>
  </si>
  <si>
    <t xml:space="preserve"> 4AD17EE008</t>
  </si>
  <si>
    <t xml:space="preserve"> 4AD17EE009</t>
  </si>
  <si>
    <t xml:space="preserve"> 4AD17EE011</t>
  </si>
  <si>
    <t xml:space="preserve"> 4AD17EE012</t>
  </si>
  <si>
    <t>HASSEB ULLA BAIG</t>
  </si>
  <si>
    <t xml:space="preserve"> 4AD17EE013</t>
  </si>
  <si>
    <t xml:space="preserve"> 4AD17EE014</t>
  </si>
  <si>
    <t xml:space="preserve"> 4AD17EE015</t>
  </si>
  <si>
    <t xml:space="preserve"> 4AD17EE016</t>
  </si>
  <si>
    <t xml:space="preserve"> 4AD17EE017</t>
  </si>
  <si>
    <t>MAMATHA M</t>
  </si>
  <si>
    <t xml:space="preserve"> 4AD17EE018</t>
  </si>
  <si>
    <t xml:space="preserve"> 4AD17EE019</t>
  </si>
  <si>
    <t xml:space="preserve"> 4AD17EE020</t>
  </si>
  <si>
    <t xml:space="preserve"> 4AD17EE021</t>
  </si>
  <si>
    <t xml:space="preserve"> 4AD17EE022</t>
  </si>
  <si>
    <t xml:space="preserve"> 4AD17EE023</t>
  </si>
  <si>
    <t xml:space="preserve">PRADEEP K </t>
  </si>
  <si>
    <t xml:space="preserve"> 4AD17EE025</t>
  </si>
  <si>
    <t xml:space="preserve"> 4AD17EE026</t>
  </si>
  <si>
    <t xml:space="preserve"> 4AD17EE027</t>
  </si>
  <si>
    <t xml:space="preserve"> 4AD17EE028</t>
  </si>
  <si>
    <t xml:space="preserve"> 4AD17EE029</t>
  </si>
  <si>
    <t xml:space="preserve"> 4AD17EE030</t>
  </si>
  <si>
    <t xml:space="preserve"> 4AD17EE031</t>
  </si>
  <si>
    <t xml:space="preserve"> 4AD17EE033</t>
  </si>
  <si>
    <t xml:space="preserve"> 4AD17EE034</t>
  </si>
  <si>
    <t xml:space="preserve"> 4AD17EE035</t>
  </si>
  <si>
    <t xml:space="preserve"> 4AD17EE036</t>
  </si>
  <si>
    <t xml:space="preserve"> 4AD17EE038</t>
  </si>
  <si>
    <t xml:space="preserve"> 4AD17EE039</t>
  </si>
  <si>
    <t xml:space="preserve"> 4AD17EE040</t>
  </si>
  <si>
    <t xml:space="preserve"> 4AD17EE041</t>
  </si>
  <si>
    <t xml:space="preserve"> 4AD17EE042</t>
  </si>
  <si>
    <t xml:space="preserve"> 4AD17EE043</t>
  </si>
  <si>
    <t>NAGENDRASWAMY S</t>
  </si>
  <si>
    <t>SURYA A URS</t>
  </si>
  <si>
    <t>4AD13CS091</t>
  </si>
  <si>
    <t>BHARGAVI S</t>
  </si>
  <si>
    <t>MANVITH N</t>
  </si>
  <si>
    <t>4AD15CS421</t>
  </si>
  <si>
    <t>BHUVANESHWARI S</t>
  </si>
  <si>
    <t xml:space="preserve">Mohammed  Numan </t>
  </si>
  <si>
    <t xml:space="preserve">Thejas D </t>
  </si>
  <si>
    <t>YATHISH M J</t>
  </si>
  <si>
    <t>MANIKANTA RAMESH</t>
  </si>
  <si>
    <t>MITHAVACHANA BEVINAHALLI JAGADISH</t>
  </si>
  <si>
    <t>SANTHOSH KUMAR AMACHAVADI SHYLESH KUMAR</t>
  </si>
  <si>
    <t>SHALINI SHALINI</t>
  </si>
  <si>
    <t>LIKITHA S PADMINI</t>
  </si>
  <si>
    <t>4AD15EC423</t>
  </si>
  <si>
    <t>RAKESH N M</t>
  </si>
  <si>
    <t>4AD15EC449</t>
  </si>
  <si>
    <t>BHARATH KUMAR M</t>
  </si>
  <si>
    <t>PRADEEP KUMAR R</t>
  </si>
  <si>
    <t>HEMANTH KUMAR M</t>
  </si>
  <si>
    <t>RANJINI DR</t>
  </si>
  <si>
    <t xml:space="preserve">Nischitha S </t>
  </si>
  <si>
    <t>MADHUSUDANA V</t>
  </si>
  <si>
    <t>PRUTHVI RAJ N</t>
  </si>
  <si>
    <t xml:space="preserve">RAKSHITHA </t>
  </si>
  <si>
    <t>MOHAMMED TOUFEEQH M R</t>
  </si>
  <si>
    <t xml:space="preserve"> 4AD17EE405</t>
  </si>
  <si>
    <t xml:space="preserve"> 4AD17EE406</t>
  </si>
  <si>
    <t>STANLEY ALMO  S</t>
  </si>
  <si>
    <t>VIJAYA KUMAR H</t>
  </si>
  <si>
    <t>ABUTALHA S</t>
  </si>
  <si>
    <t>KRISHNA PRASAD SRIRANGAPATNA GOPALKRISHNA</t>
  </si>
  <si>
    <t>MALLIKARJUNA P</t>
  </si>
  <si>
    <t>NAVANEETH INDURKAR ANANTHA SHARMA</t>
  </si>
  <si>
    <t>NIKHIL PRAKASH</t>
  </si>
  <si>
    <t>RAKSHITH P</t>
  </si>
  <si>
    <t>RAKSHITHA MANDYAKOPPALU HUCCHEGOWDA</t>
  </si>
  <si>
    <t>SHARATHKUMAR G</t>
  </si>
  <si>
    <t xml:space="preserve">Ashwin S </t>
  </si>
  <si>
    <t>4AD20CS001</t>
  </si>
  <si>
    <t>4AD20CS002</t>
  </si>
  <si>
    <t>4AD20CS003</t>
  </si>
  <si>
    <t>4AD20CS004</t>
  </si>
  <si>
    <t>4AD20CS005</t>
  </si>
  <si>
    <t>4AD20CS006</t>
  </si>
  <si>
    <t>4AD20CS007</t>
  </si>
  <si>
    <t>4AD20CS008</t>
  </si>
  <si>
    <t>4AD20CS009</t>
  </si>
  <si>
    <t>4AD20CS010</t>
  </si>
  <si>
    <t>4AD20CS011</t>
  </si>
  <si>
    <t>4AD20CS012</t>
  </si>
  <si>
    <t>4AD20CS013</t>
  </si>
  <si>
    <t>4AD20CS014</t>
  </si>
  <si>
    <t>4AD20CS015</t>
  </si>
  <si>
    <t>4AD20CS016</t>
  </si>
  <si>
    <t>4AD20CS017</t>
  </si>
  <si>
    <t>4AD20CS018</t>
  </si>
  <si>
    <t>4AD20CS019</t>
  </si>
  <si>
    <t>4AD20CS020</t>
  </si>
  <si>
    <t>4AD20CS021</t>
  </si>
  <si>
    <t>4AD20CS022</t>
  </si>
  <si>
    <t>4AD20CS023</t>
  </si>
  <si>
    <t>4AD20CS024</t>
  </si>
  <si>
    <t>4AD20CS025</t>
  </si>
  <si>
    <t>4AD20CS026</t>
  </si>
  <si>
    <t>4AD20CS027</t>
  </si>
  <si>
    <t>4AD20CS028</t>
  </si>
  <si>
    <t>4AD20CS029</t>
  </si>
  <si>
    <t>4AD20CS030</t>
  </si>
  <si>
    <t>4AD20CS031</t>
  </si>
  <si>
    <t>4AD20CS032</t>
  </si>
  <si>
    <t>4AD20CS033</t>
  </si>
  <si>
    <t>4AD20CS034</t>
  </si>
  <si>
    <t>4AD20CS035</t>
  </si>
  <si>
    <t>4AD20CS036</t>
  </si>
  <si>
    <t>4AD20CS037</t>
  </si>
  <si>
    <t>4AD20CS038</t>
  </si>
  <si>
    <t>4AD20CS039</t>
  </si>
  <si>
    <t>4AD20CS040</t>
  </si>
  <si>
    <t>4AD20CS041</t>
  </si>
  <si>
    <t>4AD20CS042</t>
  </si>
  <si>
    <t>4AD20CS043</t>
  </si>
  <si>
    <t>4AD20CS044</t>
  </si>
  <si>
    <t>4AD20CS045</t>
  </si>
  <si>
    <t>4AD20CS046</t>
  </si>
  <si>
    <t>4AD20CS047</t>
  </si>
  <si>
    <t>4AD20CS048</t>
  </si>
  <si>
    <t>4AD20CS049</t>
  </si>
  <si>
    <t>4AD20CS050</t>
  </si>
  <si>
    <t>4AD20CS051</t>
  </si>
  <si>
    <t>4AD20CS052</t>
  </si>
  <si>
    <t>4AD20CS053</t>
  </si>
  <si>
    <t>4AD20CS054</t>
  </si>
  <si>
    <t>4AD20CS055</t>
  </si>
  <si>
    <t>4AD20CS056</t>
  </si>
  <si>
    <t>4AD20CS057</t>
  </si>
  <si>
    <t>4AD20CS059</t>
  </si>
  <si>
    <t>4AD20CS058</t>
  </si>
  <si>
    <t>4AD20CS060</t>
  </si>
  <si>
    <t>4AD20CS061</t>
  </si>
  <si>
    <t>4AD20CS062</t>
  </si>
  <si>
    <t>4AD20CS063</t>
  </si>
  <si>
    <t>4AD20CS064</t>
  </si>
  <si>
    <t>4AD20CS065</t>
  </si>
  <si>
    <t>4AD20CS066</t>
  </si>
  <si>
    <t>4AD20CS067</t>
  </si>
  <si>
    <t>4AD20CS068</t>
  </si>
  <si>
    <t>4AD20CS069</t>
  </si>
  <si>
    <t>4AD20CS070</t>
  </si>
  <si>
    <t>4AD20CS071</t>
  </si>
  <si>
    <t>4AD20CS072</t>
  </si>
  <si>
    <t>4AD20CS073</t>
  </si>
  <si>
    <t>4AD20CS074</t>
  </si>
  <si>
    <t>4AD20CS075</t>
  </si>
  <si>
    <t>4AD20CS076</t>
  </si>
  <si>
    <t>4AD20CS077</t>
  </si>
  <si>
    <t>4AD20CS078</t>
  </si>
  <si>
    <t>4AD20CS079</t>
  </si>
  <si>
    <t>4AD20CS080</t>
  </si>
  <si>
    <t>4AD20CS081</t>
  </si>
  <si>
    <t>4AD20CS082</t>
  </si>
  <si>
    <t>4AD20CS083</t>
  </si>
  <si>
    <t>4AD20CS084</t>
  </si>
  <si>
    <t>4AD20CS085</t>
  </si>
  <si>
    <t>4AD20CS086</t>
  </si>
  <si>
    <t>4AD20CS087</t>
  </si>
  <si>
    <t>4AD20CS088</t>
  </si>
  <si>
    <t>4AD20CS089</t>
  </si>
  <si>
    <t>4AD20CS090</t>
  </si>
  <si>
    <t>4AD20CS091</t>
  </si>
  <si>
    <t>4AD20CS092</t>
  </si>
  <si>
    <t>4AD20CS093</t>
  </si>
  <si>
    <t>4AD20CS094</t>
  </si>
  <si>
    <t>4AD20CS095</t>
  </si>
  <si>
    <t>4AD20CS096</t>
  </si>
  <si>
    <t>4AD20CS097</t>
  </si>
  <si>
    <t>4AD20CS098</t>
  </si>
  <si>
    <t>4AD20CS099</t>
  </si>
  <si>
    <t>4AD20CS100</t>
  </si>
  <si>
    <t>4AD20CS101</t>
  </si>
  <si>
    <t>4AD20CS102</t>
  </si>
  <si>
    <t>4AD20CS103</t>
  </si>
  <si>
    <t>4AD20CS104</t>
  </si>
  <si>
    <t>4AD20CS105</t>
  </si>
  <si>
    <t>4AD20CS106</t>
  </si>
  <si>
    <t>4AD20CS107</t>
  </si>
  <si>
    <t>4AD20CS108</t>
  </si>
  <si>
    <t>4AD20CS109</t>
  </si>
  <si>
    <t>4AD20CS110</t>
  </si>
  <si>
    <t>4AD20CS111</t>
  </si>
  <si>
    <t>4AD20CS112</t>
  </si>
  <si>
    <t>4AD20CV001</t>
  </si>
  <si>
    <t>4AD20CV002</t>
  </si>
  <si>
    <t>4AD20CV003</t>
  </si>
  <si>
    <t>4AD20CV004</t>
  </si>
  <si>
    <t>4AD20CV005</t>
  </si>
  <si>
    <t>4AD20CV006</t>
  </si>
  <si>
    <t>4AD20CV007</t>
  </si>
  <si>
    <t>4AD20CV008</t>
  </si>
  <si>
    <t>4AD20CV009</t>
  </si>
  <si>
    <t>4AD20CV010</t>
  </si>
  <si>
    <t>4AD20CV011</t>
  </si>
  <si>
    <t>4AD20CV012</t>
  </si>
  <si>
    <t>4AD20CV013</t>
  </si>
  <si>
    <t>4AD20CV014</t>
  </si>
  <si>
    <t>4AD20CV015</t>
  </si>
  <si>
    <t>4AD20CV016</t>
  </si>
  <si>
    <t>4AD20CV017</t>
  </si>
  <si>
    <t>4AD20CV018</t>
  </si>
  <si>
    <t>4AD20CV019</t>
  </si>
  <si>
    <t>4AD20CV020</t>
  </si>
  <si>
    <t>4AD20CV021</t>
  </si>
  <si>
    <t>4AD20CV022</t>
  </si>
  <si>
    <t>4AD20CV023</t>
  </si>
  <si>
    <t>4AD20CV024</t>
  </si>
  <si>
    <t>4AD20CV025</t>
  </si>
  <si>
    <t>4AD20CV026</t>
  </si>
  <si>
    <t>4AD20CV027</t>
  </si>
  <si>
    <t>4AD20CV028</t>
  </si>
  <si>
    <t>4AD20CV029</t>
  </si>
  <si>
    <t>4AD20CV030</t>
  </si>
  <si>
    <t>4AD20CV031</t>
  </si>
  <si>
    <t>4AD20CV032</t>
  </si>
  <si>
    <t>4AD20EC001</t>
  </si>
  <si>
    <t>4AD20EC002</t>
  </si>
  <si>
    <t>4AD20EC003</t>
  </si>
  <si>
    <t>4AD20EC004</t>
  </si>
  <si>
    <t>4AD20EC005</t>
  </si>
  <si>
    <t>4AD20EC006</t>
  </si>
  <si>
    <t>4AD20EC007</t>
  </si>
  <si>
    <t>4AD20EC008</t>
  </si>
  <si>
    <t>4AD20EC009</t>
  </si>
  <si>
    <t>4AD20EC010</t>
  </si>
  <si>
    <t>4AD20EC011</t>
  </si>
  <si>
    <t>4AD20EC012</t>
  </si>
  <si>
    <t>4AD20EC013</t>
  </si>
  <si>
    <t>4AD20EC014</t>
  </si>
  <si>
    <t>4AD20EC015</t>
  </si>
  <si>
    <t>4AD20EC016</t>
  </si>
  <si>
    <t>4AD20EC017</t>
  </si>
  <si>
    <t>4AD20EC018</t>
  </si>
  <si>
    <t>4AD20EC019</t>
  </si>
  <si>
    <t>4AD20EC020</t>
  </si>
  <si>
    <t>4AD20EC021</t>
  </si>
  <si>
    <t>4AD20EC022</t>
  </si>
  <si>
    <t>4AD20EC023</t>
  </si>
  <si>
    <t>4AD20EC024</t>
  </si>
  <si>
    <t>4AD20EC025</t>
  </si>
  <si>
    <t>4AD20EC026</t>
  </si>
  <si>
    <t>4AD20EC027</t>
  </si>
  <si>
    <t>4AD20EC028</t>
  </si>
  <si>
    <t>4AD20EC029</t>
  </si>
  <si>
    <t>4AD20EC030</t>
  </si>
  <si>
    <t>4AD20EC031</t>
  </si>
  <si>
    <t>4AD20EC032</t>
  </si>
  <si>
    <t>4AD20EC033</t>
  </si>
  <si>
    <t>4AD20EC034</t>
  </si>
  <si>
    <t>4AD20EC035</t>
  </si>
  <si>
    <t>4AD20EC036</t>
  </si>
  <si>
    <t>4AD20EC037</t>
  </si>
  <si>
    <t>4AD20EC038</t>
  </si>
  <si>
    <t>4AD20EC039</t>
  </si>
  <si>
    <t>4AD20EC040</t>
  </si>
  <si>
    <t>4AD20EC041</t>
  </si>
  <si>
    <t>4AD20EC042</t>
  </si>
  <si>
    <t>4AD20EC043</t>
  </si>
  <si>
    <t>4AD20EC044</t>
  </si>
  <si>
    <t>4AD20EC045</t>
  </si>
  <si>
    <t>4AD20EC046</t>
  </si>
  <si>
    <t>4AD20EC047</t>
  </si>
  <si>
    <t>4AD20EC048</t>
  </si>
  <si>
    <t>4AD20EC049</t>
  </si>
  <si>
    <t>4AD20EC050</t>
  </si>
  <si>
    <t>4AD20EC051</t>
  </si>
  <si>
    <t>4AD20EC052</t>
  </si>
  <si>
    <t>4AD20EC053</t>
  </si>
  <si>
    <t>4AD20EC054</t>
  </si>
  <si>
    <t>4AD20EC055</t>
  </si>
  <si>
    <t>4AD20EC056</t>
  </si>
  <si>
    <t>4AD20EC057</t>
  </si>
  <si>
    <t>4AD20EC058</t>
  </si>
  <si>
    <t>4AD20EC059</t>
  </si>
  <si>
    <t>4AD20EC060</t>
  </si>
  <si>
    <t>4AD20EC061</t>
  </si>
  <si>
    <t>4AD20EC062</t>
  </si>
  <si>
    <t>4AD20EC063</t>
  </si>
  <si>
    <t>4AD20EC064</t>
  </si>
  <si>
    <t>4AD20EC065</t>
  </si>
  <si>
    <t>4AD20EC066</t>
  </si>
  <si>
    <t>4AD20EC067</t>
  </si>
  <si>
    <t>4AD20EC068</t>
  </si>
  <si>
    <t>4AD20EC069</t>
  </si>
  <si>
    <t>4AD20EC070</t>
  </si>
  <si>
    <t>4AD20EC071</t>
  </si>
  <si>
    <t>4AD20EC072</t>
  </si>
  <si>
    <t>4AD20EC073</t>
  </si>
  <si>
    <t>4AD20EC074</t>
  </si>
  <si>
    <t>4AD20EC075</t>
  </si>
  <si>
    <t>4AD20EC076</t>
  </si>
  <si>
    <t>4AD20EC077</t>
  </si>
  <si>
    <t>4AD20EC078</t>
  </si>
  <si>
    <t>4AD20EC079</t>
  </si>
  <si>
    <t>4AD20EE001</t>
  </si>
  <si>
    <t>4AD20EE002</t>
  </si>
  <si>
    <t>4AD20EE003</t>
  </si>
  <si>
    <t>4AD20EE004</t>
  </si>
  <si>
    <t>4AD20EE005</t>
  </si>
  <si>
    <t>4AD20EE006</t>
  </si>
  <si>
    <t>4AD20EE007</t>
  </si>
  <si>
    <t>4AD20EE008</t>
  </si>
  <si>
    <t>4AD20EE009</t>
  </si>
  <si>
    <t>4AD20EE010</t>
  </si>
  <si>
    <t>4AD20EE011</t>
  </si>
  <si>
    <t>4AD20EE012</t>
  </si>
  <si>
    <t>4AD20EE013</t>
  </si>
  <si>
    <t>4AD20EE014</t>
  </si>
  <si>
    <t>4AD20EE015</t>
  </si>
  <si>
    <t>4AD20EE016</t>
  </si>
  <si>
    <t>4AD20EE017</t>
  </si>
  <si>
    <t>4AD20ME001</t>
  </si>
  <si>
    <t>4AD20ME002</t>
  </si>
  <si>
    <t>4AD20ME003</t>
  </si>
  <si>
    <t>4AD20ME004</t>
  </si>
  <si>
    <t>4AD20ME005</t>
  </si>
  <si>
    <t>4AD20ME006</t>
  </si>
  <si>
    <t>4AD20ME007</t>
  </si>
  <si>
    <t>4AD20ME008</t>
  </si>
  <si>
    <t>4AD20ME009</t>
  </si>
  <si>
    <t>4AD20ME010</t>
  </si>
  <si>
    <t>4AD20ME011</t>
  </si>
  <si>
    <t>4AD20ME012</t>
  </si>
  <si>
    <t>4AD20ME013</t>
  </si>
  <si>
    <t>4AD20ME014</t>
  </si>
  <si>
    <t>MAHADEVA PRASAD M M</t>
  </si>
  <si>
    <t>MANOJ GOWDA K B</t>
  </si>
  <si>
    <t>MOHAMED RAIHAN</t>
  </si>
  <si>
    <t>MOHAMMEDKIZAR</t>
  </si>
  <si>
    <t>NIKHILESH N</t>
  </si>
  <si>
    <t>SALMAN PASHA M</t>
  </si>
  <si>
    <t>SHWETHA KL</t>
  </si>
  <si>
    <t>SK SHISHIR PRASAD</t>
  </si>
  <si>
    <t>TEJAS GOWDA A M</t>
  </si>
  <si>
    <t>4AD20CS418</t>
  </si>
  <si>
    <t>SHRUTHA N S</t>
  </si>
  <si>
    <t>4AD20CS415</t>
  </si>
  <si>
    <t>RANJITHA C</t>
  </si>
  <si>
    <t>4AD20CS400</t>
  </si>
  <si>
    <t>ADARSHGOWDA R</t>
  </si>
  <si>
    <t>4AD20CS409</t>
  </si>
  <si>
    <t>4AD20CS420</t>
  </si>
  <si>
    <t>SUMA J A</t>
  </si>
  <si>
    <t>4AD20CS421</t>
  </si>
  <si>
    <t>YOUNUS SADIQ</t>
  </si>
  <si>
    <t>4AD20CS402</t>
  </si>
  <si>
    <t>CHARULATHA V</t>
  </si>
  <si>
    <t>4AD20CS405</t>
  </si>
  <si>
    <t>DEEKSHITHA B S</t>
  </si>
  <si>
    <t>4AD20CS410</t>
  </si>
  <si>
    <t>MAHESH KUMAR H B</t>
  </si>
  <si>
    <t>4AD20CS407</t>
  </si>
  <si>
    <t>IBRAHIM S</t>
  </si>
  <si>
    <t>4AD20CS412</t>
  </si>
  <si>
    <t>NEHA U</t>
  </si>
  <si>
    <t>4AD20CS408</t>
  </si>
  <si>
    <t>KIRAN P</t>
  </si>
  <si>
    <t>4AD20CS406</t>
  </si>
  <si>
    <t>DHANUSH B K</t>
  </si>
  <si>
    <t>4AD20CS404</t>
  </si>
  <si>
    <t>4AD20CS401</t>
  </si>
  <si>
    <t>AMRUTH J</t>
  </si>
  <si>
    <t>4AD20CS419</t>
  </si>
  <si>
    <t>SOUNDARYA R</t>
  </si>
  <si>
    <t>4AD20CS411</t>
  </si>
  <si>
    <t>NANDAN M G</t>
  </si>
  <si>
    <t>4AD20CS413</t>
  </si>
  <si>
    <t>PRAVIN KUMAR D</t>
  </si>
  <si>
    <t>4AD20CS414</t>
  </si>
  <si>
    <t>RAHUL PRASAD K R</t>
  </si>
  <si>
    <t>4AD20CS417</t>
  </si>
  <si>
    <t>SANTHOSH KUMAR C</t>
  </si>
  <si>
    <t>4AD20CS416</t>
  </si>
  <si>
    <t>S R APOORVA</t>
  </si>
  <si>
    <t>4AD20CS403</t>
  </si>
  <si>
    <t>CHETAN P</t>
  </si>
  <si>
    <t>4AD20CV400</t>
  </si>
  <si>
    <t>AKASH B S</t>
  </si>
  <si>
    <t>4AD20CV401</t>
  </si>
  <si>
    <t>AKASH N R</t>
  </si>
  <si>
    <t>4AD20CV402</t>
  </si>
  <si>
    <t>MAHESH R</t>
  </si>
  <si>
    <t>4AD20CV403</t>
  </si>
  <si>
    <t>MEGHA R</t>
  </si>
  <si>
    <t>4AD20CV404</t>
  </si>
  <si>
    <t>RAGHAVENDRA K S</t>
  </si>
  <si>
    <t>4AD20CV405</t>
  </si>
  <si>
    <t>SACHIN R</t>
  </si>
  <si>
    <t>4AD20CV406</t>
  </si>
  <si>
    <t>SAWOOD ATHAR</t>
  </si>
  <si>
    <t>4AD20CV407</t>
  </si>
  <si>
    <t>SUMANTHGOWDA M S</t>
  </si>
  <si>
    <t>4AD20CV408</t>
  </si>
  <si>
    <t>VANI S</t>
  </si>
  <si>
    <t>4AD20EE404</t>
  </si>
  <si>
    <t>GANGADHAR M</t>
  </si>
  <si>
    <t>4AD20EE427</t>
  </si>
  <si>
    <t>SYED SHAHID</t>
  </si>
  <si>
    <t>4AD20EE423</t>
  </si>
  <si>
    <t>SUCHETH KUMAR M</t>
  </si>
  <si>
    <t>4AD20EE411</t>
  </si>
  <si>
    <t>MANOJ KUMARA S</t>
  </si>
  <si>
    <t>4AD20EE410</t>
  </si>
  <si>
    <t>MAHADEVAPRASAD G</t>
  </si>
  <si>
    <t>4AD20EE401</t>
  </si>
  <si>
    <t>ARJUN H V</t>
  </si>
  <si>
    <t>4AD20EE407</t>
  </si>
  <si>
    <t>KIRAN N R</t>
  </si>
  <si>
    <t>4AD20EE429</t>
  </si>
  <si>
    <t>YASHEER PASHA JABEER PASHA</t>
  </si>
  <si>
    <t>4AD20EE408</t>
  </si>
  <si>
    <t>MADHAN N B</t>
  </si>
  <si>
    <t>4AD20EE400</t>
  </si>
  <si>
    <t>AKASH S R</t>
  </si>
  <si>
    <t>4AD20EE413</t>
  </si>
  <si>
    <t>NOOR KAMIL</t>
  </si>
  <si>
    <t>4AD20EE409</t>
  </si>
  <si>
    <t>MADHU K K</t>
  </si>
  <si>
    <t>4AD20EE425</t>
  </si>
  <si>
    <t>SUKRUTHI S</t>
  </si>
  <si>
    <t>4AD20EE405</t>
  </si>
  <si>
    <t>HEMANTH C</t>
  </si>
  <si>
    <t>4AD20EE428</t>
  </si>
  <si>
    <t>VISHWANATH M S</t>
  </si>
  <si>
    <t>4AD20EE421</t>
  </si>
  <si>
    <t>SANJEEV KUMAR T K</t>
  </si>
  <si>
    <t>4AD20EE402</t>
  </si>
  <si>
    <t>CHANUKYA T S</t>
  </si>
  <si>
    <t>4AD20EE420</t>
  </si>
  <si>
    <t>SAMPATH KUMAR G</t>
  </si>
  <si>
    <t>4AD20EE424</t>
  </si>
  <si>
    <t>SUHAS T</t>
  </si>
  <si>
    <t>4AD20EE406</t>
  </si>
  <si>
    <t>JEEVAN S</t>
  </si>
  <si>
    <t>4AD20EE430</t>
  </si>
  <si>
    <t>4AD20EE418</t>
  </si>
  <si>
    <t>RANGASWAMY H S</t>
  </si>
  <si>
    <t>4AD20EE426</t>
  </si>
  <si>
    <t>SYED AFRID</t>
  </si>
  <si>
    <t>4AD20EE416</t>
  </si>
  <si>
    <t>PRASANNA KUMARA</t>
  </si>
  <si>
    <t>4AD20EE414</t>
  </si>
  <si>
    <t>PALLAVI K</t>
  </si>
  <si>
    <t>4AD20EE422</t>
  </si>
  <si>
    <t>SATHEESHA T C</t>
  </si>
  <si>
    <t>4AD20EE412</t>
  </si>
  <si>
    <t>MOHAMMED ASHFAQ M Y</t>
  </si>
  <si>
    <t>4AD20EE415</t>
  </si>
  <si>
    <t>PRAJWAL SRIKANTA</t>
  </si>
  <si>
    <t>4AD20EE419</t>
  </si>
  <si>
    <t>RAVINDRA M S</t>
  </si>
  <si>
    <t>4AD20EE417</t>
  </si>
  <si>
    <t>RANGANATH Y N</t>
  </si>
  <si>
    <t>4AD20EE403</t>
  </si>
  <si>
    <t>DHANUSH N S</t>
  </si>
  <si>
    <t>4AD20EC401</t>
  </si>
  <si>
    <t>AKSHITHA S</t>
  </si>
  <si>
    <t>4AD20EC412</t>
  </si>
  <si>
    <t>TEJASH KUMAR N</t>
  </si>
  <si>
    <t>4AD20EC411</t>
  </si>
  <si>
    <t>MANOJ KUMAR M</t>
  </si>
  <si>
    <t>4AD20EC410</t>
  </si>
  <si>
    <t>MANASA B N</t>
  </si>
  <si>
    <t>4AD20EC404</t>
  </si>
  <si>
    <t>CHANDAN KUMAR K</t>
  </si>
  <si>
    <t>4AD20EC400</t>
  </si>
  <si>
    <t>4AD20EC402</t>
  </si>
  <si>
    <t>AMRUTH KUMAR M R</t>
  </si>
  <si>
    <t>4AD20EC406</t>
  </si>
  <si>
    <t>CHARANKUMAR K C</t>
  </si>
  <si>
    <t>4AD20EC405</t>
  </si>
  <si>
    <t>CHANDAN M M</t>
  </si>
  <si>
    <t>4AD20EC409</t>
  </si>
  <si>
    <t>KAVYA K R</t>
  </si>
  <si>
    <t>4AD20EC413</t>
  </si>
  <si>
    <t>VYSHAK GOWDA M R</t>
  </si>
  <si>
    <t>4AD20EC408</t>
  </si>
  <si>
    <t>HEMANTH H S</t>
  </si>
  <si>
    <t>4AD20EC407</t>
  </si>
  <si>
    <t>DARSHAN S Y</t>
  </si>
  <si>
    <t>4AD20EC403</t>
  </si>
  <si>
    <t>CHANDAN B N</t>
  </si>
  <si>
    <t>4AD20ME408</t>
  </si>
  <si>
    <t>DUSHYANTH A K</t>
  </si>
  <si>
    <t>4AD20ME413</t>
  </si>
  <si>
    <t>HITESH CHANDRASHEKARA</t>
  </si>
  <si>
    <t>4AD20ME412</t>
  </si>
  <si>
    <t>HEMANTH R</t>
  </si>
  <si>
    <t>4AD20ME401</t>
  </si>
  <si>
    <t>ANWARPASHA S</t>
  </si>
  <si>
    <t>4AD20ME411</t>
  </si>
  <si>
    <t>HARSHA R</t>
  </si>
  <si>
    <t>4AD20ME410</t>
  </si>
  <si>
    <t>GOWTHAMGOWDA N</t>
  </si>
  <si>
    <t>4AD20ME402</t>
  </si>
  <si>
    <t>ARJUN SHIVAKUMAR</t>
  </si>
  <si>
    <t>4AD20ME434</t>
  </si>
  <si>
    <t>VINAY KUMAR N V</t>
  </si>
  <si>
    <t>4AD20ME422</t>
  </si>
  <si>
    <t>MOHAN KUMAR B M</t>
  </si>
  <si>
    <t>4AD20ME425</t>
  </si>
  <si>
    <t>PAVAN THEJASVI R</t>
  </si>
  <si>
    <t>4AD20ME409</t>
  </si>
  <si>
    <t>GIRISH N M</t>
  </si>
  <si>
    <t>4AD20ME407</t>
  </si>
  <si>
    <t>CHANDAN GOWDA S</t>
  </si>
  <si>
    <t>4AD20ME405</t>
  </si>
  <si>
    <t>BHARATH T P</t>
  </si>
  <si>
    <t>4AD20ME417</t>
  </si>
  <si>
    <t>KUSHAL MALLIKARJUNA ACHARYA</t>
  </si>
  <si>
    <t>4AD20ME428</t>
  </si>
  <si>
    <t>RAVI R</t>
  </si>
  <si>
    <t>4AD20ME414</t>
  </si>
  <si>
    <t>JAYANTH J</t>
  </si>
  <si>
    <t>4AD20ME432</t>
  </si>
  <si>
    <t>SUDEEP R</t>
  </si>
  <si>
    <t>4AD20ME420</t>
  </si>
  <si>
    <t>MANOJ T G</t>
  </si>
  <si>
    <t>4AD20ME429</t>
  </si>
  <si>
    <t>SHIVASHANKAR H N</t>
  </si>
  <si>
    <t>4AD20ME424</t>
  </si>
  <si>
    <t>NISHANTH H M</t>
  </si>
  <si>
    <t>4AD20ME406</t>
  </si>
  <si>
    <t>CHAITHRA SHREE S M</t>
  </si>
  <si>
    <t>4AD20ME433</t>
  </si>
  <si>
    <t>VIKAS M P</t>
  </si>
  <si>
    <t>4AD20ME419</t>
  </si>
  <si>
    <t>MANJUNATHA MADAPPA</t>
  </si>
  <si>
    <t>4AD20ME416</t>
  </si>
  <si>
    <t>4AD20ME423</t>
  </si>
  <si>
    <t>NISHAN V E</t>
  </si>
  <si>
    <t>4AD20ME415</t>
  </si>
  <si>
    <t>KARTHIK H M</t>
  </si>
  <si>
    <t>4AD20ME431</t>
  </si>
  <si>
    <t>SHREYAS S C</t>
  </si>
  <si>
    <t>4AD20ME436</t>
  </si>
  <si>
    <t>4AD20ME400</t>
  </si>
  <si>
    <t>ANURAJ SHAMBUNAYAKA</t>
  </si>
  <si>
    <t>4AD20ME404</t>
  </si>
  <si>
    <t>BASAVAKIRAN G</t>
  </si>
  <si>
    <t>4AD20ME430</t>
  </si>
  <si>
    <t>SHOHEB AKTHAR</t>
  </si>
  <si>
    <t>4AD20ME421</t>
  </si>
  <si>
    <t>MANOJKUMAR K M</t>
  </si>
  <si>
    <t>4AD20ME435</t>
  </si>
  <si>
    <t>YASHWANTH KUMAR S</t>
  </si>
  <si>
    <t>4AD20ME426</t>
  </si>
  <si>
    <t>PRATHEEK M</t>
  </si>
  <si>
    <t>4AD20ME427</t>
  </si>
  <si>
    <t>RAJASHEKHAR S</t>
  </si>
  <si>
    <t>4AD20ME418</t>
  </si>
  <si>
    <t>MADAN V</t>
  </si>
  <si>
    <t>4AD20ME403</t>
  </si>
  <si>
    <t>ASHWINI K</t>
  </si>
  <si>
    <t>HARSGITHA K G</t>
  </si>
  <si>
    <t>DHANYASHREEE S R</t>
  </si>
  <si>
    <t>DUSHYANTH M P</t>
  </si>
  <si>
    <t>MANOJKUMAR P</t>
  </si>
  <si>
    <t>NITISH B D GUPTHA</t>
  </si>
  <si>
    <t>PRAJWAL B R</t>
  </si>
  <si>
    <t>RAVISHANKAR B S</t>
  </si>
  <si>
    <t>CHANDRA KANTH J</t>
  </si>
  <si>
    <t>GOVINDA RAJ</t>
  </si>
  <si>
    <t>CHANDAN KUMAR B V</t>
  </si>
  <si>
    <t>ANI GOWDA B</t>
  </si>
  <si>
    <t>JATHIN C S</t>
  </si>
  <si>
    <t>PAVITHRA K</t>
  </si>
  <si>
    <t>PRAJWAL RAJ G</t>
  </si>
  <si>
    <t>MAHAMOODA RUKHIYA AFSHAN</t>
  </si>
  <si>
    <t>MAHESHWARIN</t>
  </si>
  <si>
    <t>MOHAMMED HABEEB ULLA</t>
  </si>
  <si>
    <t>PRAVEENA M D</t>
  </si>
  <si>
    <t>CHETHAN P</t>
  </si>
  <si>
    <t>CHIRAG CN</t>
  </si>
  <si>
    <t>PRANEETH JAIN SS</t>
  </si>
  <si>
    <t>SOMASHEKAR M N</t>
  </si>
  <si>
    <t>SOWJANYA</t>
  </si>
  <si>
    <t>SYED MOHAMMED ZUBAIR</t>
  </si>
  <si>
    <t>VINEETHGOWDA B K</t>
  </si>
  <si>
    <t>ABDUL KHAYUM ALI</t>
  </si>
  <si>
    <t>RUCKSARE SABHA</t>
  </si>
  <si>
    <t>4AD15CS095</t>
  </si>
  <si>
    <t>YASHASWINI C</t>
  </si>
  <si>
    <t>ANUSHA.N</t>
  </si>
  <si>
    <t>HAJI MOHAMMED ADNAN</t>
  </si>
  <si>
    <t>THEJAS GOWDA L N</t>
  </si>
  <si>
    <t>YATHISH KUMAR S</t>
  </si>
  <si>
    <t>AISHWIRYA S Y</t>
  </si>
  <si>
    <t>NISHANTHA DK</t>
  </si>
  <si>
    <t>PRABHATH KUMAR TRIPATHI</t>
  </si>
  <si>
    <t>PRAVEEN KUMAR</t>
  </si>
  <si>
    <t>S G SOUNDARYA</t>
  </si>
  <si>
    <t>SUMA AM</t>
  </si>
  <si>
    <t>SURYA SHANKAR MURTHY</t>
  </si>
  <si>
    <t>BINDHU V</t>
  </si>
  <si>
    <t>GULABI P</t>
  </si>
  <si>
    <t>KIRAN KUMAR G</t>
  </si>
  <si>
    <t>MAHADEVASWAMY A S</t>
  </si>
  <si>
    <t>ADYANTHA HS</t>
  </si>
  <si>
    <t>MAHADEVA PRASAD N</t>
  </si>
  <si>
    <t>NAVEEN KUMAR C K</t>
  </si>
  <si>
    <t>PRASANNA KUMAR M</t>
  </si>
  <si>
    <t>RUHID PASHA A</t>
  </si>
  <si>
    <t>SANJAY GOWDA BS</t>
  </si>
  <si>
    <t>Syed Tajamul ahmed</t>
  </si>
  <si>
    <t>4AD16Me087</t>
  </si>
  <si>
    <t>Nishanth k</t>
  </si>
  <si>
    <t>Thejas D</t>
  </si>
  <si>
    <t>4Ad16CS093</t>
  </si>
  <si>
    <t>varsha J</t>
  </si>
  <si>
    <t>4ad16cs096</t>
  </si>
  <si>
    <t xml:space="preserve">Rakshitha </t>
  </si>
  <si>
    <t>4ad16ee035</t>
  </si>
  <si>
    <t>Hemanth kumar M</t>
  </si>
  <si>
    <t>4ad16ec022</t>
  </si>
  <si>
    <t>Hemanth kumar B V</t>
  </si>
  <si>
    <t>4ad16cs022</t>
  </si>
  <si>
    <t>Anusha N</t>
  </si>
  <si>
    <t>4ad15cv003</t>
  </si>
  <si>
    <t>Mohammed hannan</t>
  </si>
  <si>
    <t>4ad16cv024</t>
  </si>
  <si>
    <t>Sidartha H S</t>
  </si>
  <si>
    <t>4ad15ee035</t>
  </si>
  <si>
    <t>4ad16ee402</t>
  </si>
  <si>
    <t>Sharanappa</t>
  </si>
  <si>
    <t>4ad16ee420</t>
  </si>
  <si>
    <t>Sreekanth c s aradhya</t>
  </si>
  <si>
    <t>4ad14cs064</t>
  </si>
  <si>
    <t>Arun kumar H M</t>
  </si>
  <si>
    <t>4ad16ec406</t>
  </si>
  <si>
    <t>Ravikumar K M</t>
  </si>
  <si>
    <t>4ad16ec434</t>
  </si>
  <si>
    <t>Harish kumar D P</t>
  </si>
  <si>
    <t>4ad15me023</t>
  </si>
  <si>
    <t>Thejaswini K</t>
  </si>
  <si>
    <t>4ad16cs428</t>
  </si>
  <si>
    <t>Syed saqlain salman</t>
  </si>
  <si>
    <t>4ad15ec476</t>
  </si>
  <si>
    <t>Kaleem Ulla shareef</t>
  </si>
  <si>
    <t>4ad14me025</t>
  </si>
  <si>
    <t>4ad14ee008</t>
  </si>
  <si>
    <t>4ad15cs068</t>
  </si>
  <si>
    <t>Shashank S</t>
  </si>
  <si>
    <t>4ad16cs425</t>
  </si>
  <si>
    <t>Mohith V</t>
  </si>
  <si>
    <t>4ad15ec433</t>
  </si>
  <si>
    <t>Nandini S</t>
  </si>
  <si>
    <t>4ad15ec435</t>
  </si>
  <si>
    <t>Rafi</t>
  </si>
  <si>
    <t>4ad15me442</t>
  </si>
  <si>
    <t>Sachin Kumar</t>
  </si>
  <si>
    <t>4ad15me448</t>
  </si>
  <si>
    <t>Shrivathsa J V</t>
  </si>
  <si>
    <t>4ad14cs061</t>
  </si>
  <si>
    <t>Nagavidya V</t>
  </si>
  <si>
    <t>4ad15cs422</t>
  </si>
  <si>
    <t>Sowmya K N</t>
  </si>
  <si>
    <t>4ad15cs437</t>
  </si>
  <si>
    <t>Naveen Kumar L</t>
  </si>
  <si>
    <t>4ad14ec435</t>
  </si>
  <si>
    <t>Shashank S P</t>
  </si>
  <si>
    <t>4ad11me045</t>
  </si>
  <si>
    <t>Susumitha S</t>
  </si>
  <si>
    <t>4ad15ec474</t>
  </si>
  <si>
    <t>Shreyanka N</t>
  </si>
  <si>
    <t>4ad13ec444</t>
  </si>
  <si>
    <t>Deepak K T</t>
  </si>
  <si>
    <t>4ad14ec013</t>
  </si>
  <si>
    <t>Meghana R</t>
  </si>
  <si>
    <t>4ad14ec027</t>
  </si>
  <si>
    <t>Arpitha M</t>
  </si>
  <si>
    <t>4ad14ec005</t>
  </si>
  <si>
    <t>Sonashree S</t>
  </si>
  <si>
    <t>4ad14ec058</t>
  </si>
  <si>
    <t>Rohith K</t>
  </si>
  <si>
    <t>4ad14ec047</t>
  </si>
  <si>
    <t>Pavan C M</t>
  </si>
  <si>
    <t>4ad13cs045</t>
  </si>
  <si>
    <t>Harshitha S</t>
  </si>
  <si>
    <t>4ad14cs029</t>
  </si>
  <si>
    <t>Rasik ul iman</t>
  </si>
  <si>
    <t>4ad15cs432</t>
  </si>
  <si>
    <t>Approva C N</t>
  </si>
  <si>
    <t>4ad14cs011</t>
  </si>
  <si>
    <t>Jayaram N</t>
  </si>
  <si>
    <t>4ad14cs032</t>
  </si>
  <si>
    <t>Dheeraj A Murthy</t>
  </si>
  <si>
    <t>Noor Fathima</t>
  </si>
  <si>
    <t>4ad15ee428</t>
  </si>
  <si>
    <t>Arundas B</t>
  </si>
  <si>
    <t>4ad14ee004</t>
  </si>
  <si>
    <t>Gagan C</t>
  </si>
  <si>
    <t>4ad14ee006</t>
  </si>
  <si>
    <t>Pruthvi</t>
  </si>
  <si>
    <t>4ad14cv035</t>
  </si>
  <si>
    <t>Harshith M K</t>
  </si>
  <si>
    <t>4ad14cv014</t>
  </si>
  <si>
    <t>Sharath Kumar M</t>
  </si>
  <si>
    <t>4ad14cv048</t>
  </si>
  <si>
    <t>Prabanjan M A</t>
  </si>
  <si>
    <t>4ad14ec437</t>
  </si>
  <si>
    <t>Nandesh Kumar B C</t>
  </si>
  <si>
    <t>coc</t>
  </si>
  <si>
    <t>AKHILESH PATEEL N A</t>
  </si>
  <si>
    <t>ASKHATHA N</t>
  </si>
  <si>
    <t xml:space="preserve">RAKSHITH  M </t>
  </si>
  <si>
    <t>MANJUSHREE D R</t>
  </si>
  <si>
    <t>AYMAN MEHRAJ BHAT</t>
  </si>
  <si>
    <t xml:space="preserve">A R GAGAN </t>
  </si>
  <si>
    <t>MEGHA SAJJAN P R</t>
  </si>
  <si>
    <t>AD16EE001</t>
  </si>
  <si>
    <t>MOHAMMED TOUFEEQH   M R</t>
  </si>
  <si>
    <t>ABHISHEK D R</t>
  </si>
  <si>
    <t>4AD15EE400</t>
  </si>
  <si>
    <t>SREEKANTH CHANDRASHEKARARADHYA</t>
  </si>
  <si>
    <t>CHANGE OF COLLEGE</t>
  </si>
  <si>
    <t>CHAITHRA BANCHALLI HUNDI MAHADEVU</t>
  </si>
  <si>
    <t>CHETHAN MANCHEGOWDA KOPPAL VIJAYENDRA M D</t>
  </si>
  <si>
    <t>DHANUKUMAR MACHGOWDANAHALLI SWAMIGOWDA</t>
  </si>
  <si>
    <t>HARSHAVARDHAN B BETTAHALLI RANGASWAMY</t>
  </si>
  <si>
    <t>SUPREETHA  R</t>
  </si>
  <si>
    <t>KARTHIKKUMARA PADUVALAPATTANA BRAHAMALINGAIAH</t>
  </si>
  <si>
    <t>ANU KUMAR RAMPATNA BORALINGE GOWDA</t>
  </si>
  <si>
    <t>GAGANKUMAR CHANNAKESHAVAPURA RAJEGOWDA</t>
  </si>
  <si>
    <t>HARSHAKUMAR DADADAHALLI MARISWAMY</t>
  </si>
  <si>
    <t>KESHAVARAJU CHIKKMANDYA SUBRAMANYACHAR</t>
  </si>
  <si>
    <t>KOUSHIKGOWDA MULLUKATTE VEEREGOWDA</t>
  </si>
  <si>
    <t>KIRANA M G</t>
  </si>
  <si>
    <t>MOHAMMED HAAMID</t>
  </si>
  <si>
    <t>S N VINAYAKA DARSHAN</t>
  </si>
  <si>
    <t>SADDAM HUSSAIN Z A</t>
  </si>
  <si>
    <t>SANJAYKUMAR S</t>
  </si>
  <si>
    <t>ARUNKUMAR K M</t>
  </si>
  <si>
    <t>DAMINI DORA K P</t>
  </si>
  <si>
    <t>MANOJ KUMAR K S</t>
  </si>
  <si>
    <t>SYEDA FAIZA</t>
  </si>
  <si>
    <t>YASEEN ULLA KHAN</t>
  </si>
  <si>
    <t>NIRANJANA KUMAR K M</t>
  </si>
  <si>
    <t>AMARTHYA K GOWDA</t>
  </si>
  <si>
    <t>MOHAMMED AFAN JALEEL</t>
  </si>
  <si>
    <t>MOHAMMED NAIHAN</t>
  </si>
  <si>
    <t>MOHAMMED SAQLAIN IBRAHIM</t>
  </si>
  <si>
    <t>RITHISH B</t>
  </si>
  <si>
    <t>SYED IBAD HUSSAIN</t>
  </si>
  <si>
    <t>YASHAWANTH KUMAR K</t>
  </si>
  <si>
    <t>DHANANJAYAKUMARA DR</t>
  </si>
  <si>
    <t>GOVINDA RAJU V</t>
  </si>
  <si>
    <t>MANOJKUMAR S G</t>
  </si>
  <si>
    <t>S ANIRUDH</t>
  </si>
  <si>
    <r>
      <rPr>
        <sz val="11"/>
        <color theme="1"/>
        <rFont val="Times New Roman"/>
        <family val="1"/>
      </rPr>
      <t>NISARGA TERESA</t>
    </r>
  </si>
  <si>
    <r>
      <rPr>
        <sz val="11"/>
        <color theme="1"/>
        <rFont val="Times New Roman"/>
        <family val="1"/>
      </rPr>
      <t>HAJI MOHAMMED ADNAN</t>
    </r>
  </si>
  <si>
    <r>
      <rPr>
        <sz val="11"/>
        <color theme="1"/>
        <rFont val="Times New Roman"/>
        <family val="1"/>
      </rPr>
      <t>MURUGESH P</t>
    </r>
  </si>
  <si>
    <r>
      <rPr>
        <sz val="11"/>
        <color theme="1"/>
        <rFont val="Times New Roman"/>
        <family val="1"/>
      </rPr>
      <t>BINDHU V</t>
    </r>
  </si>
  <si>
    <r>
      <rPr>
        <sz val="11"/>
        <color theme="1"/>
        <rFont val="Times New Roman"/>
        <family val="1"/>
      </rPr>
      <t>GULABI P</t>
    </r>
  </si>
  <si>
    <r>
      <rPr>
        <sz val="11"/>
        <color theme="1"/>
        <rFont val="Times New Roman"/>
        <family val="1"/>
      </rPr>
      <t>NAIK NEHA SURESH</t>
    </r>
  </si>
  <si>
    <r>
      <rPr>
        <sz val="11"/>
        <color theme="1"/>
        <rFont val="Times New Roman"/>
        <family val="1"/>
      </rPr>
      <t>SACHIN C</t>
    </r>
  </si>
  <si>
    <r>
      <rPr>
        <sz val="11"/>
        <color indexed="8"/>
        <rFont val="Times New Roman"/>
        <family val="1"/>
      </rPr>
      <t>SHASHWATHA R</t>
    </r>
  </si>
  <si>
    <r>
      <rPr>
        <sz val="11"/>
        <color theme="1"/>
        <rFont val="Times New Roman"/>
        <family val="1"/>
      </rPr>
      <t>MADAN M N</t>
    </r>
  </si>
  <si>
    <t>SHARATH A R</t>
  </si>
  <si>
    <t>SURESH S</t>
  </si>
  <si>
    <t xml:space="preserve">2.1 Number of students enrolled year wise during the last five years </t>
  </si>
  <si>
    <t>Year of enrollment</t>
  </si>
  <si>
    <t>Name</t>
  </si>
  <si>
    <t xml:space="preserve">Student enrollment number </t>
  </si>
  <si>
    <t>Date of enrolment</t>
  </si>
  <si>
    <t>DHANANJAYAKUMARA D R</t>
  </si>
  <si>
    <r>
      <t>4AD15CV027</t>
    </r>
    <r>
      <rPr>
        <sz val="11"/>
        <color indexed="8"/>
        <rFont val="Calibri"/>
        <family val="2"/>
      </rPr>
      <t/>
    </r>
  </si>
  <si>
    <r>
      <rPr>
        <sz val="11"/>
        <color theme="1"/>
        <rFont val="Times New Roman"/>
        <family val="1"/>
      </rPr>
      <t>NITHYASHREE K V</t>
    </r>
  </si>
  <si>
    <r>
      <rPr>
        <sz val="11"/>
        <color theme="1"/>
        <rFont val="Times New Roman"/>
        <family val="1"/>
      </rPr>
      <t>UDAY S</t>
    </r>
  </si>
  <si>
    <r>
      <rPr>
        <sz val="11"/>
        <color theme="1"/>
        <rFont val="Times New Roman"/>
        <family val="1"/>
      </rPr>
      <t>RAKESH KUMAR K</t>
    </r>
  </si>
  <si>
    <r>
      <rPr>
        <sz val="11"/>
        <color theme="1"/>
        <rFont val="Times New Roman"/>
        <family val="1"/>
      </rPr>
      <t>VINAY M</t>
    </r>
  </si>
  <si>
    <t>4AD15CS052</t>
  </si>
  <si>
    <t>4AD15CV048</t>
  </si>
  <si>
    <t>BHUVAN MS</t>
  </si>
  <si>
    <t>HEMANTH GOWDA K P</t>
  </si>
  <si>
    <t>KHANSA VALI</t>
  </si>
  <si>
    <t>SOWNDARYA C N</t>
  </si>
  <si>
    <t>TEJASHWINI S MUDGAL</t>
  </si>
  <si>
    <t>MOHAMMED FARAAZ UR</t>
  </si>
  <si>
    <t>RAHMAN MOHAMMED FARAZ F</t>
  </si>
  <si>
    <t>NITHYASHREE K V</t>
  </si>
  <si>
    <t>UDAY S</t>
  </si>
  <si>
    <t>14/08/2018</t>
  </si>
  <si>
    <t>30/07/2018</t>
  </si>
  <si>
    <t>24/07/2018</t>
  </si>
  <si>
    <t>23/07/2018</t>
  </si>
  <si>
    <t>14/06/2018</t>
  </si>
  <si>
    <t>25/07/2018</t>
  </si>
  <si>
    <t>18/06/2018</t>
  </si>
  <si>
    <t>13/08/2018</t>
  </si>
  <si>
    <t>20/06/2018</t>
  </si>
  <si>
    <t>27/06/2018</t>
  </si>
  <si>
    <t>19/07/2018</t>
  </si>
  <si>
    <t>22/06/2018</t>
  </si>
  <si>
    <t>16/08/2018</t>
  </si>
  <si>
    <t>23/08/2018</t>
  </si>
  <si>
    <t>29/06/2018</t>
  </si>
  <si>
    <t>21/06/2018</t>
  </si>
  <si>
    <t>31/07/2018</t>
  </si>
  <si>
    <t>27/07/2018</t>
  </si>
  <si>
    <t>18/07/2018</t>
  </si>
  <si>
    <t>18/08/2018</t>
  </si>
  <si>
    <t>27/08/2018</t>
  </si>
  <si>
    <t>20/08/2018</t>
  </si>
  <si>
    <t>30/08/2018</t>
  </si>
  <si>
    <t>26/07/2018</t>
  </si>
  <si>
    <t>20/07/2018</t>
  </si>
  <si>
    <t>19/06/2018</t>
  </si>
  <si>
    <t>28/07/2018</t>
  </si>
  <si>
    <t>21/07/2017</t>
  </si>
  <si>
    <t>31/07/2017</t>
  </si>
  <si>
    <t>29/06/2017</t>
  </si>
  <si>
    <t>20/07/2017</t>
  </si>
  <si>
    <t>30/06/2017</t>
  </si>
  <si>
    <t>18/07/2017</t>
  </si>
  <si>
    <t>26/07/2017</t>
  </si>
  <si>
    <t>19/07/2017</t>
  </si>
  <si>
    <t>13/06/2017</t>
  </si>
  <si>
    <t>14/08/2017</t>
  </si>
  <si>
    <t>19/06/2017</t>
  </si>
  <si>
    <t>21/06/2017</t>
  </si>
  <si>
    <t>28/06/2017</t>
  </si>
  <si>
    <t>27/07/2017</t>
  </si>
  <si>
    <t>22/07/2017</t>
  </si>
  <si>
    <t>13/08/2016</t>
  </si>
  <si>
    <t>16/06/2017</t>
  </si>
  <si>
    <t>15/06/2017</t>
  </si>
  <si>
    <t>28/07/2017</t>
  </si>
  <si>
    <t>17/07/2017</t>
  </si>
  <si>
    <t>29/06/2016</t>
  </si>
  <si>
    <t>24/07/2017</t>
  </si>
  <si>
    <t>20/06/2017</t>
  </si>
  <si>
    <t>28/07/2016</t>
  </si>
  <si>
    <t>29/07/2016</t>
  </si>
  <si>
    <t>21/07/2016</t>
  </si>
  <si>
    <t>20/07/2016</t>
  </si>
  <si>
    <t>19/07/2016</t>
  </si>
  <si>
    <t>27/07/2016</t>
  </si>
  <si>
    <t>13/06/2016</t>
  </si>
  <si>
    <t>30/07/2016</t>
  </si>
  <si>
    <t>26/07/2016</t>
  </si>
  <si>
    <t>22/07/2016</t>
  </si>
  <si>
    <t>18/06/2016</t>
  </si>
  <si>
    <t>18/07/2016</t>
  </si>
  <si>
    <t>14/06/2016</t>
  </si>
  <si>
    <t>NISARGA S D</t>
  </si>
  <si>
    <t>15/09/2018</t>
  </si>
  <si>
    <t>24/09/2018</t>
  </si>
  <si>
    <t>14/09/2018</t>
  </si>
  <si>
    <t>20/09/2018</t>
  </si>
  <si>
    <t>28/09/2018</t>
  </si>
  <si>
    <t>22/09/2018</t>
  </si>
  <si>
    <t>15/09/2015</t>
  </si>
  <si>
    <t>25/09/2018</t>
  </si>
  <si>
    <t>25/08/2018</t>
  </si>
  <si>
    <t>26/09/2018</t>
  </si>
  <si>
    <t>22/08/2018</t>
  </si>
  <si>
    <t>18/09/2018</t>
  </si>
  <si>
    <t>21/08/2018</t>
  </si>
  <si>
    <t>13/6/2018</t>
  </si>
  <si>
    <t>146/2018</t>
  </si>
  <si>
    <t>14/6/2018</t>
  </si>
  <si>
    <t>29/07/2019</t>
  </si>
  <si>
    <t>15/09/2017</t>
  </si>
  <si>
    <t>14/09/2017</t>
  </si>
  <si>
    <t>21/08/2017</t>
  </si>
  <si>
    <t>26/08/2017</t>
  </si>
  <si>
    <t>23/08/2017</t>
  </si>
  <si>
    <t>24/08/2017</t>
  </si>
  <si>
    <t>31/08/2017</t>
  </si>
  <si>
    <t>22/08/2017</t>
  </si>
  <si>
    <t>18/08/2017</t>
  </si>
  <si>
    <t>17/08/2017</t>
  </si>
  <si>
    <t>19/08/2017</t>
  </si>
  <si>
    <t>ELECTRONICS AND COMMUNICATION ENGINEERING</t>
  </si>
  <si>
    <t>28/08/2017</t>
  </si>
  <si>
    <t>2018CLECF394</t>
  </si>
  <si>
    <t>2018CLECM356</t>
  </si>
  <si>
    <t>2018MLECM411</t>
  </si>
  <si>
    <t>2018CLECF393</t>
  </si>
  <si>
    <t>2018CLECF386</t>
  </si>
  <si>
    <t>2018CLECM344</t>
  </si>
  <si>
    <t>2018CLECF322</t>
  </si>
  <si>
    <t>2018CLECF409</t>
  </si>
  <si>
    <t>2018CLECM375</t>
  </si>
  <si>
    <t>2018CLECF339</t>
  </si>
  <si>
    <t>2018CLECF348</t>
  </si>
  <si>
    <t>2018CLECF337</t>
  </si>
  <si>
    <t>2018CLECM368</t>
  </si>
  <si>
    <t>Lateral</t>
  </si>
  <si>
    <t>16/08/2019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</si>
</sst>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A1DCF2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1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1" fontId="1" fillId="0" borderId="6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/>
    <xf numFmtId="0" fontId="4" fillId="0" borderId="1" xfId="0" applyFont="1" applyBorder="1"/>
    <xf numFmtId="0" fontId="4" fillId="0" borderId="0" xfId="0" applyFo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/>
    <xf numFmtId="0" fontId="2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0" xfId="0" applyFont="1" applyBorder="1"/>
    <xf numFmtId="0" fontId="5" fillId="0" borderId="1" xfId="0" applyFont="1" applyFill="1" applyBorder="1"/>
    <xf numFmtId="0" fontId="5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1" fillId="0" borderId="12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7" xfId="0" applyNumberFormat="1" applyFont="1" applyFill="1" applyBorder="1" applyAlignment="1">
      <alignment horizontal="center" vertical="center" shrinkToFit="1"/>
    </xf>
    <xf numFmtId="0" fontId="1" fillId="0" borderId="10" xfId="0" applyFont="1" applyFill="1" applyBorder="1" applyAlignment="1">
      <alignment horizontal="center" vertical="center" wrapText="1"/>
    </xf>
    <xf numFmtId="1" fontId="1" fillId="0" borderId="9" xfId="0" applyNumberFormat="1" applyFont="1" applyFill="1" applyBorder="1" applyAlignment="1">
      <alignment horizontal="center" vertical="center" shrinkToFi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14" fontId="1" fillId="0" borderId="11" xfId="0" applyNumberFormat="1" applyFont="1" applyFill="1" applyBorder="1" applyAlignment="1">
      <alignment horizontal="center" vertical="center"/>
    </xf>
    <xf numFmtId="14" fontId="1" fillId="0" borderId="1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4" fontId="1" fillId="0" borderId="6" xfId="0" applyNumberFormat="1" applyFont="1" applyFill="1" applyBorder="1" applyAlignment="1">
      <alignment horizontal="center" vertical="center" wrapText="1"/>
    </xf>
    <xf numFmtId="14" fontId="1" fillId="0" borderId="9" xfId="0" applyNumberFormat="1" applyFont="1" applyFill="1" applyBorder="1" applyAlignment="1">
      <alignment horizontal="center" vertical="center" wrapText="1"/>
    </xf>
    <xf numFmtId="14" fontId="1" fillId="0" borderId="7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20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</cellXfs>
  <cellStyles count="1"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filesrvr\FEE\Fees%20Due\Due%20List%20Revised\2020-21%20Batc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ees Due "/>
      <sheetName val="Fees Breakup "/>
    </sheetNames>
    <sheetDataSet>
      <sheetData sheetId="0"/>
      <sheetData sheetId="1"/>
      <sheetData sheetId="2">
        <row r="1">
          <cell r="C1">
            <v>1</v>
          </cell>
          <cell r="D1">
            <v>2</v>
          </cell>
          <cell r="E1">
            <v>3</v>
          </cell>
          <cell r="F1">
            <v>4</v>
          </cell>
          <cell r="G1">
            <v>5</v>
          </cell>
          <cell r="H1">
            <v>6</v>
          </cell>
          <cell r="I1">
            <v>7</v>
          </cell>
          <cell r="J1">
            <v>8</v>
          </cell>
          <cell r="K1">
            <v>9</v>
          </cell>
          <cell r="L1">
            <v>10</v>
          </cell>
          <cell r="M1">
            <v>11</v>
          </cell>
          <cell r="N1">
            <v>12</v>
          </cell>
          <cell r="O1">
            <v>13</v>
          </cell>
          <cell r="P1">
            <v>14</v>
          </cell>
          <cell r="Q1">
            <v>15</v>
          </cell>
          <cell r="R1">
            <v>16</v>
          </cell>
          <cell r="S1">
            <v>17</v>
          </cell>
          <cell r="T1">
            <v>18</v>
          </cell>
          <cell r="U1">
            <v>19</v>
          </cell>
          <cell r="V1">
            <v>20</v>
          </cell>
          <cell r="W1">
            <v>21</v>
          </cell>
          <cell r="X1">
            <v>22</v>
          </cell>
          <cell r="Y1">
            <v>23</v>
          </cell>
          <cell r="Z1">
            <v>24</v>
          </cell>
          <cell r="AA1">
            <v>25</v>
          </cell>
          <cell r="AB1">
            <v>26</v>
          </cell>
          <cell r="AC1">
            <v>27</v>
          </cell>
        </row>
        <row r="2">
          <cell r="C2" t="str">
            <v xml:space="preserve">USN </v>
          </cell>
          <cell r="D2" t="str">
            <v>NAME</v>
          </cell>
          <cell r="E2" t="str">
            <v>Gender</v>
          </cell>
          <cell r="F2" t="str">
            <v>Branch</v>
          </cell>
          <cell r="G2" t="str">
            <v>Category</v>
          </cell>
          <cell r="H2" t="str">
            <v>Quota</v>
          </cell>
          <cell r="I2" t="str">
            <v>TUTION FEE</v>
          </cell>
          <cell r="J2" t="str">
            <v>VTU FEE</v>
          </cell>
          <cell r="K2" t="str">
            <v>INDUCTION PROGRAMME</v>
          </cell>
          <cell r="L2" t="str">
            <v>CAREER GUIDANCE AND TRAINING PLACEMENT</v>
          </cell>
          <cell r="M2" t="str">
            <v>INDUSTRY INTERACTION</v>
          </cell>
          <cell r="N2" t="str">
            <v>Application Fee</v>
          </cell>
          <cell r="O2" t="str">
            <v>Uniform /Affidavate</v>
          </cell>
          <cell r="P2" t="str">
            <v xml:space="preserve">Total College Fees </v>
          </cell>
          <cell r="Q2" t="str">
            <v>Transportation Fees</v>
          </cell>
          <cell r="R2" t="str">
            <v>Total Fees (including Transportation)</v>
          </cell>
          <cell r="S2" t="str">
            <v>Hostel</v>
          </cell>
          <cell r="T2" t="str">
            <v>Fine till 05/10/2021</v>
          </cell>
          <cell r="U2" t="str">
            <v>Vidyasare Concession %</v>
          </cell>
          <cell r="V2" t="str">
            <v>Vidyasare Concession Amount</v>
          </cell>
          <cell r="W2" t="str">
            <v>Hostel Fee Concession</v>
          </cell>
          <cell r="X2" t="str">
            <v>Transportation Concession</v>
          </cell>
          <cell r="Y2" t="str">
            <v xml:space="preserve">Total Fee Receivable After Fees Concession </v>
          </cell>
          <cell r="Z2" t="str">
            <v>Account number</v>
          </cell>
          <cell r="AA2" t="str">
            <v>Bank name</v>
          </cell>
          <cell r="AB2" t="str">
            <v>Branch</v>
          </cell>
          <cell r="AC2" t="str">
            <v>IFSC code number</v>
          </cell>
        </row>
        <row r="3">
          <cell r="C3" t="str">
            <v>4AD20CS001</v>
          </cell>
          <cell r="D3" t="str">
            <v>ABDUL AHAD</v>
          </cell>
          <cell r="E3" t="str">
            <v>MALE</v>
          </cell>
          <cell r="F3" t="str">
            <v>CS</v>
          </cell>
          <cell r="G3" t="str">
            <v>GEN</v>
          </cell>
          <cell r="H3" t="str">
            <v>MNG</v>
          </cell>
          <cell r="I3">
            <v>171380</v>
          </cell>
          <cell r="J3">
            <v>7720</v>
          </cell>
          <cell r="K3">
            <v>3500</v>
          </cell>
          <cell r="L3">
            <v>7000</v>
          </cell>
          <cell r="M3">
            <v>8000</v>
          </cell>
          <cell r="N3">
            <v>200</v>
          </cell>
          <cell r="O3">
            <v>2200</v>
          </cell>
          <cell r="P3">
            <v>200000</v>
          </cell>
          <cell r="Q3">
            <v>19300</v>
          </cell>
          <cell r="R3">
            <v>219300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219300</v>
          </cell>
          <cell r="Z3">
            <v>0</v>
          </cell>
          <cell r="AA3">
            <v>0</v>
          </cell>
          <cell r="AB3">
            <v>0</v>
          </cell>
        </row>
        <row r="4">
          <cell r="C4" t="str">
            <v>4AD20CS002</v>
          </cell>
          <cell r="D4" t="str">
            <v>ABHISHEK M</v>
          </cell>
          <cell r="E4" t="str">
            <v>MALE</v>
          </cell>
          <cell r="F4" t="str">
            <v>CS</v>
          </cell>
          <cell r="G4" t="str">
            <v>GEN</v>
          </cell>
          <cell r="H4" t="str">
            <v>CET</v>
          </cell>
          <cell r="I4">
            <v>65340</v>
          </cell>
          <cell r="J4">
            <v>7720</v>
          </cell>
          <cell r="K4">
            <v>3500</v>
          </cell>
          <cell r="L4">
            <v>7000</v>
          </cell>
          <cell r="M4">
            <v>8000</v>
          </cell>
          <cell r="N4">
            <v>200</v>
          </cell>
          <cell r="O4">
            <v>2200</v>
          </cell>
          <cell r="P4">
            <v>93960</v>
          </cell>
          <cell r="Q4">
            <v>0</v>
          </cell>
          <cell r="R4">
            <v>93960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93960</v>
          </cell>
          <cell r="Z4">
            <v>0</v>
          </cell>
          <cell r="AA4">
            <v>0</v>
          </cell>
          <cell r="AB4">
            <v>0</v>
          </cell>
        </row>
        <row r="5">
          <cell r="C5" t="str">
            <v>4AD20CS003</v>
          </cell>
          <cell r="D5" t="str">
            <v>ABUBAKER SIDDIQ</v>
          </cell>
          <cell r="E5" t="str">
            <v>MALE</v>
          </cell>
          <cell r="F5" t="str">
            <v>CS</v>
          </cell>
          <cell r="G5" t="str">
            <v>GEN</v>
          </cell>
          <cell r="H5" t="str">
            <v>MNG</v>
          </cell>
          <cell r="I5">
            <v>66380</v>
          </cell>
          <cell r="J5">
            <v>7720</v>
          </cell>
          <cell r="K5">
            <v>3500</v>
          </cell>
          <cell r="L5">
            <v>7000</v>
          </cell>
          <cell r="M5">
            <v>8000</v>
          </cell>
          <cell r="N5">
            <v>200</v>
          </cell>
          <cell r="O5">
            <v>2200</v>
          </cell>
          <cell r="P5">
            <v>95000</v>
          </cell>
          <cell r="Q5">
            <v>0</v>
          </cell>
          <cell r="R5">
            <v>95000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95000</v>
          </cell>
          <cell r="Z5">
            <v>0</v>
          </cell>
          <cell r="AA5">
            <v>0</v>
          </cell>
          <cell r="AB5">
            <v>0</v>
          </cell>
        </row>
        <row r="6">
          <cell r="C6" t="str">
            <v>4AD20CS004</v>
          </cell>
          <cell r="D6" t="str">
            <v xml:space="preserve">AFTAB SHAHID </v>
          </cell>
          <cell r="E6" t="str">
            <v>MALE</v>
          </cell>
          <cell r="F6" t="str">
            <v>CS</v>
          </cell>
          <cell r="G6" t="str">
            <v>GEN</v>
          </cell>
          <cell r="H6" t="str">
            <v>MNG</v>
          </cell>
          <cell r="I6">
            <v>71380</v>
          </cell>
          <cell r="J6">
            <v>7720</v>
          </cell>
          <cell r="K6">
            <v>3500</v>
          </cell>
          <cell r="L6">
            <v>7000</v>
          </cell>
          <cell r="M6">
            <v>8000</v>
          </cell>
          <cell r="N6">
            <v>200</v>
          </cell>
          <cell r="O6">
            <v>2200</v>
          </cell>
          <cell r="P6">
            <v>100000</v>
          </cell>
          <cell r="Q6">
            <v>20000</v>
          </cell>
          <cell r="R6">
            <v>120000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120000</v>
          </cell>
          <cell r="Z6">
            <v>0</v>
          </cell>
          <cell r="AA6">
            <v>0</v>
          </cell>
          <cell r="AB6">
            <v>0</v>
          </cell>
        </row>
        <row r="7">
          <cell r="C7" t="str">
            <v>4AD20CS005</v>
          </cell>
          <cell r="D7" t="str">
            <v>AISHWARYA N</v>
          </cell>
          <cell r="E7" t="str">
            <v>FEMALE</v>
          </cell>
          <cell r="F7" t="str">
            <v>CS</v>
          </cell>
          <cell r="G7" t="str">
            <v>GEN</v>
          </cell>
          <cell r="H7" t="str">
            <v>CET</v>
          </cell>
          <cell r="I7">
            <v>65340</v>
          </cell>
          <cell r="J7">
            <v>7720</v>
          </cell>
          <cell r="K7">
            <v>3500</v>
          </cell>
          <cell r="L7">
            <v>7000</v>
          </cell>
          <cell r="M7">
            <v>8000</v>
          </cell>
          <cell r="N7">
            <v>200</v>
          </cell>
          <cell r="O7">
            <v>2200</v>
          </cell>
          <cell r="P7">
            <v>93960</v>
          </cell>
          <cell r="Q7">
            <v>20000</v>
          </cell>
          <cell r="R7">
            <v>113960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113960</v>
          </cell>
          <cell r="Z7">
            <v>0</v>
          </cell>
          <cell r="AA7">
            <v>0</v>
          </cell>
          <cell r="AB7">
            <v>0</v>
          </cell>
        </row>
        <row r="8">
          <cell r="C8" t="str">
            <v>4AD20CS006</v>
          </cell>
          <cell r="D8" t="str">
            <v>AKASH D S</v>
          </cell>
          <cell r="E8" t="str">
            <v>MALE</v>
          </cell>
          <cell r="F8" t="str">
            <v>CS</v>
          </cell>
          <cell r="G8" t="str">
            <v>GEN</v>
          </cell>
          <cell r="H8" t="str">
            <v>MNG</v>
          </cell>
          <cell r="I8">
            <v>121380</v>
          </cell>
          <cell r="J8">
            <v>7720</v>
          </cell>
          <cell r="K8">
            <v>3500</v>
          </cell>
          <cell r="L8">
            <v>7000</v>
          </cell>
          <cell r="M8">
            <v>8000</v>
          </cell>
          <cell r="N8">
            <v>200</v>
          </cell>
          <cell r="O8">
            <v>2200</v>
          </cell>
          <cell r="P8">
            <v>150000</v>
          </cell>
          <cell r="Q8">
            <v>0</v>
          </cell>
          <cell r="R8">
            <v>150000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150000</v>
          </cell>
          <cell r="Z8">
            <v>0</v>
          </cell>
          <cell r="AA8">
            <v>0</v>
          </cell>
          <cell r="AB8">
            <v>0</v>
          </cell>
        </row>
        <row r="9">
          <cell r="C9" t="str">
            <v>4AD20CS007</v>
          </cell>
          <cell r="D9" t="str">
            <v>AKASH J</v>
          </cell>
          <cell r="E9" t="str">
            <v>MALE</v>
          </cell>
          <cell r="F9" t="str">
            <v>CS</v>
          </cell>
          <cell r="G9" t="str">
            <v>GEN</v>
          </cell>
          <cell r="H9" t="str">
            <v>CET</v>
          </cell>
          <cell r="I9">
            <v>65340</v>
          </cell>
          <cell r="J9">
            <v>7720</v>
          </cell>
          <cell r="K9">
            <v>3500</v>
          </cell>
          <cell r="L9">
            <v>7000</v>
          </cell>
          <cell r="M9">
            <v>8000</v>
          </cell>
          <cell r="N9">
            <v>200</v>
          </cell>
          <cell r="O9">
            <v>2200</v>
          </cell>
          <cell r="P9">
            <v>93960</v>
          </cell>
          <cell r="Q9">
            <v>19300</v>
          </cell>
          <cell r="R9">
            <v>113260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113260</v>
          </cell>
          <cell r="Z9">
            <v>0</v>
          </cell>
          <cell r="AA9">
            <v>0</v>
          </cell>
          <cell r="AB9">
            <v>0</v>
          </cell>
        </row>
        <row r="10">
          <cell r="C10" t="str">
            <v>4AD20CS008</v>
          </cell>
          <cell r="D10" t="str">
            <v>AMAAN BAIG</v>
          </cell>
          <cell r="E10" t="str">
            <v>MALE</v>
          </cell>
          <cell r="F10" t="str">
            <v>CS</v>
          </cell>
          <cell r="G10" t="str">
            <v>GEN</v>
          </cell>
          <cell r="H10" t="str">
            <v>CET</v>
          </cell>
          <cell r="I10">
            <v>65340</v>
          </cell>
          <cell r="J10">
            <v>7720</v>
          </cell>
          <cell r="K10">
            <v>3500</v>
          </cell>
          <cell r="L10">
            <v>7000</v>
          </cell>
          <cell r="M10">
            <v>8000</v>
          </cell>
          <cell r="N10">
            <v>200</v>
          </cell>
          <cell r="O10">
            <v>2200</v>
          </cell>
          <cell r="P10">
            <v>93960</v>
          </cell>
          <cell r="Q10">
            <v>0</v>
          </cell>
          <cell r="R10">
            <v>93960</v>
          </cell>
          <cell r="S10">
            <v>75000</v>
          </cell>
          <cell r="T10">
            <v>0</v>
          </cell>
          <cell r="U10">
            <v>0</v>
          </cell>
          <cell r="V10">
            <v>0</v>
          </cell>
          <cell r="W10">
            <v>17500</v>
          </cell>
          <cell r="X10">
            <v>0</v>
          </cell>
          <cell r="Y10">
            <v>151460</v>
          </cell>
          <cell r="Z10">
            <v>0</v>
          </cell>
          <cell r="AA10">
            <v>0</v>
          </cell>
          <cell r="AB10">
            <v>0</v>
          </cell>
        </row>
        <row r="11">
          <cell r="C11" t="str">
            <v>4AD20CS009</v>
          </cell>
          <cell r="D11" t="str">
            <v>AMRUTHA ARUN</v>
          </cell>
          <cell r="E11" t="str">
            <v>FEMALE</v>
          </cell>
          <cell r="F11" t="str">
            <v>CS</v>
          </cell>
          <cell r="G11" t="str">
            <v>GEN</v>
          </cell>
          <cell r="H11" t="str">
            <v>CET</v>
          </cell>
          <cell r="I11">
            <v>65340</v>
          </cell>
          <cell r="J11">
            <v>7720</v>
          </cell>
          <cell r="K11">
            <v>3500</v>
          </cell>
          <cell r="L11">
            <v>7000</v>
          </cell>
          <cell r="M11">
            <v>8000</v>
          </cell>
          <cell r="N11">
            <v>200</v>
          </cell>
          <cell r="O11">
            <v>2200</v>
          </cell>
          <cell r="P11">
            <v>93960</v>
          </cell>
          <cell r="Q11">
            <v>19300</v>
          </cell>
          <cell r="R11">
            <v>113260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113260</v>
          </cell>
          <cell r="Z11">
            <v>0</v>
          </cell>
          <cell r="AA11">
            <v>0</v>
          </cell>
          <cell r="AB11">
            <v>0</v>
          </cell>
        </row>
        <row r="12">
          <cell r="C12" t="str">
            <v>4AD20CS010</v>
          </cell>
          <cell r="D12" t="str">
            <v>AMULYA SHETTY</v>
          </cell>
          <cell r="E12" t="str">
            <v>FEMALE</v>
          </cell>
          <cell r="F12" t="str">
            <v>CS</v>
          </cell>
          <cell r="G12" t="str">
            <v>GEN</v>
          </cell>
          <cell r="H12" t="str">
            <v>CET</v>
          </cell>
          <cell r="I12">
            <v>65340</v>
          </cell>
          <cell r="J12">
            <v>7720</v>
          </cell>
          <cell r="K12">
            <v>3500</v>
          </cell>
          <cell r="L12">
            <v>7000</v>
          </cell>
          <cell r="M12">
            <v>8000</v>
          </cell>
          <cell r="N12">
            <v>200</v>
          </cell>
          <cell r="O12">
            <v>2200</v>
          </cell>
          <cell r="P12">
            <v>93960</v>
          </cell>
          <cell r="Q12">
            <v>0</v>
          </cell>
          <cell r="R12">
            <v>93960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93960</v>
          </cell>
          <cell r="Z12">
            <v>0</v>
          </cell>
          <cell r="AA12">
            <v>0</v>
          </cell>
          <cell r="AB12">
            <v>0</v>
          </cell>
        </row>
        <row r="13">
          <cell r="C13" t="str">
            <v>4AD20CS011</v>
          </cell>
          <cell r="D13" t="str">
            <v>ANANYA M</v>
          </cell>
          <cell r="E13" t="str">
            <v>FEMALE</v>
          </cell>
          <cell r="F13" t="str">
            <v>CS</v>
          </cell>
          <cell r="G13" t="str">
            <v>GEN</v>
          </cell>
          <cell r="H13" t="str">
            <v>CET</v>
          </cell>
          <cell r="I13">
            <v>65340</v>
          </cell>
          <cell r="J13">
            <v>7720</v>
          </cell>
          <cell r="K13">
            <v>3500</v>
          </cell>
          <cell r="L13">
            <v>7000</v>
          </cell>
          <cell r="M13">
            <v>8000</v>
          </cell>
          <cell r="N13">
            <v>200</v>
          </cell>
          <cell r="O13">
            <v>2200</v>
          </cell>
          <cell r="P13">
            <v>93960</v>
          </cell>
          <cell r="Q13">
            <v>0</v>
          </cell>
          <cell r="R13">
            <v>93960</v>
          </cell>
          <cell r="S13">
            <v>75000</v>
          </cell>
          <cell r="T13">
            <v>0</v>
          </cell>
          <cell r="U13">
            <v>0</v>
          </cell>
          <cell r="V13">
            <v>0</v>
          </cell>
          <cell r="W13">
            <v>17500</v>
          </cell>
          <cell r="X13">
            <v>0</v>
          </cell>
          <cell r="Y13">
            <v>151460</v>
          </cell>
          <cell r="Z13">
            <v>0</v>
          </cell>
          <cell r="AA13">
            <v>0</v>
          </cell>
          <cell r="AB13">
            <v>0</v>
          </cell>
        </row>
        <row r="14">
          <cell r="C14" t="str">
            <v>4AD20CS012</v>
          </cell>
          <cell r="D14" t="str">
            <v>ARUN KUMAR N P</v>
          </cell>
          <cell r="E14" t="str">
            <v>MALE</v>
          </cell>
          <cell r="F14" t="str">
            <v>CS</v>
          </cell>
          <cell r="G14" t="str">
            <v>SC/ST</v>
          </cell>
          <cell r="H14" t="str">
            <v>CET</v>
          </cell>
          <cell r="I14">
            <v>65340</v>
          </cell>
          <cell r="J14">
            <v>7720</v>
          </cell>
          <cell r="K14">
            <v>3500</v>
          </cell>
          <cell r="L14">
            <v>7000</v>
          </cell>
          <cell r="M14">
            <v>8000</v>
          </cell>
          <cell r="N14">
            <v>200</v>
          </cell>
          <cell r="O14">
            <v>2200</v>
          </cell>
          <cell r="P14">
            <v>93960</v>
          </cell>
          <cell r="Q14">
            <v>0</v>
          </cell>
          <cell r="R14">
            <v>93960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93960</v>
          </cell>
          <cell r="Z14">
            <v>0</v>
          </cell>
          <cell r="AA14">
            <v>0</v>
          </cell>
          <cell r="AB14">
            <v>0</v>
          </cell>
        </row>
        <row r="15">
          <cell r="C15" t="str">
            <v>4AD20CS013</v>
          </cell>
          <cell r="D15" t="str">
            <v>ARVIND M S</v>
          </cell>
          <cell r="E15" t="str">
            <v>MALE</v>
          </cell>
          <cell r="F15" t="str">
            <v>CS</v>
          </cell>
          <cell r="G15" t="str">
            <v>GEN</v>
          </cell>
          <cell r="H15" t="str">
            <v>CET</v>
          </cell>
          <cell r="I15">
            <v>65340</v>
          </cell>
          <cell r="J15">
            <v>7720</v>
          </cell>
          <cell r="K15">
            <v>3500</v>
          </cell>
          <cell r="L15">
            <v>7000</v>
          </cell>
          <cell r="M15">
            <v>8000</v>
          </cell>
          <cell r="N15">
            <v>200</v>
          </cell>
          <cell r="O15">
            <v>2200</v>
          </cell>
          <cell r="P15">
            <v>93960</v>
          </cell>
          <cell r="Q15">
            <v>0</v>
          </cell>
          <cell r="R15">
            <v>93960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93960</v>
          </cell>
          <cell r="Z15">
            <v>0</v>
          </cell>
          <cell r="AA15">
            <v>0</v>
          </cell>
          <cell r="AB15">
            <v>0</v>
          </cell>
        </row>
        <row r="16">
          <cell r="C16" t="str">
            <v>4AD20CS014</v>
          </cell>
          <cell r="D16" t="str">
            <v>ASHIS PRASAD R</v>
          </cell>
          <cell r="E16" t="str">
            <v>MALE</v>
          </cell>
          <cell r="F16" t="str">
            <v>CS</v>
          </cell>
          <cell r="G16" t="str">
            <v>GEN</v>
          </cell>
          <cell r="H16" t="str">
            <v>MNG</v>
          </cell>
          <cell r="I16">
            <v>66380</v>
          </cell>
          <cell r="J16">
            <v>7720</v>
          </cell>
          <cell r="K16">
            <v>3500</v>
          </cell>
          <cell r="L16">
            <v>7000</v>
          </cell>
          <cell r="M16">
            <v>8000</v>
          </cell>
          <cell r="N16">
            <v>200</v>
          </cell>
          <cell r="O16">
            <v>2200</v>
          </cell>
          <cell r="P16">
            <v>95000</v>
          </cell>
          <cell r="Q16">
            <v>20000</v>
          </cell>
          <cell r="R16">
            <v>115000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115000</v>
          </cell>
          <cell r="Z16">
            <v>0</v>
          </cell>
          <cell r="AA16">
            <v>0</v>
          </cell>
          <cell r="AB16">
            <v>0</v>
          </cell>
        </row>
        <row r="17">
          <cell r="C17" t="str">
            <v>4AD20CS015</v>
          </cell>
          <cell r="D17" t="str">
            <v>AYESHA SIDDIQUA</v>
          </cell>
          <cell r="E17" t="str">
            <v>FEMALE</v>
          </cell>
          <cell r="F17" t="str">
            <v>CS</v>
          </cell>
          <cell r="G17" t="str">
            <v>GEN</v>
          </cell>
          <cell r="H17" t="str">
            <v>CET</v>
          </cell>
          <cell r="I17">
            <v>65340</v>
          </cell>
          <cell r="J17">
            <v>7720</v>
          </cell>
          <cell r="K17">
            <v>3500</v>
          </cell>
          <cell r="L17">
            <v>7000</v>
          </cell>
          <cell r="M17">
            <v>8000</v>
          </cell>
          <cell r="N17">
            <v>200</v>
          </cell>
          <cell r="O17">
            <v>2200</v>
          </cell>
          <cell r="P17">
            <v>93960</v>
          </cell>
          <cell r="Q17">
            <v>19300</v>
          </cell>
          <cell r="R17">
            <v>113260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113260</v>
          </cell>
          <cell r="Z17">
            <v>0</v>
          </cell>
          <cell r="AA17">
            <v>0</v>
          </cell>
          <cell r="AB17">
            <v>0</v>
          </cell>
        </row>
        <row r="18">
          <cell r="C18" t="str">
            <v>4AD20CS016</v>
          </cell>
          <cell r="D18" t="str">
            <v>BAVITHA N K</v>
          </cell>
          <cell r="E18" t="str">
            <v>FEMALE</v>
          </cell>
          <cell r="F18" t="str">
            <v>CS</v>
          </cell>
          <cell r="G18" t="str">
            <v>SC/ST</v>
          </cell>
          <cell r="H18" t="str">
            <v>CET</v>
          </cell>
          <cell r="I18">
            <v>65340</v>
          </cell>
          <cell r="J18">
            <v>7720</v>
          </cell>
          <cell r="K18">
            <v>3500</v>
          </cell>
          <cell r="L18">
            <v>7000</v>
          </cell>
          <cell r="M18">
            <v>8000</v>
          </cell>
          <cell r="N18">
            <v>200</v>
          </cell>
          <cell r="O18">
            <v>2200</v>
          </cell>
          <cell r="P18">
            <v>93960</v>
          </cell>
          <cell r="Q18">
            <v>19300</v>
          </cell>
          <cell r="R18">
            <v>113260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113260</v>
          </cell>
          <cell r="Z18">
            <v>0</v>
          </cell>
          <cell r="AA18">
            <v>0</v>
          </cell>
          <cell r="AB18">
            <v>0</v>
          </cell>
        </row>
        <row r="19">
          <cell r="C19" t="str">
            <v>4AD20CS017</v>
          </cell>
          <cell r="D19" t="str">
            <v>BI BI SARA</v>
          </cell>
          <cell r="E19" t="str">
            <v>FEMALE</v>
          </cell>
          <cell r="F19" t="str">
            <v>CS</v>
          </cell>
          <cell r="G19" t="str">
            <v>GEN</v>
          </cell>
          <cell r="H19" t="str">
            <v>MNG</v>
          </cell>
          <cell r="I19">
            <v>143748</v>
          </cell>
          <cell r="J19">
            <v>7720</v>
          </cell>
          <cell r="K19">
            <v>3500</v>
          </cell>
          <cell r="L19">
            <v>7000</v>
          </cell>
          <cell r="M19">
            <v>8000</v>
          </cell>
          <cell r="N19">
            <v>200</v>
          </cell>
          <cell r="O19">
            <v>2200</v>
          </cell>
          <cell r="P19">
            <v>172368</v>
          </cell>
          <cell r="Q19">
            <v>19300</v>
          </cell>
          <cell r="R19">
            <v>191668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191668</v>
          </cell>
          <cell r="Z19">
            <v>0</v>
          </cell>
          <cell r="AA19">
            <v>0</v>
          </cell>
          <cell r="AB19">
            <v>0</v>
          </cell>
        </row>
        <row r="20">
          <cell r="C20" t="str">
            <v>4AD20CS018</v>
          </cell>
          <cell r="D20" t="str">
            <v>BINDUSHREE R D</v>
          </cell>
          <cell r="E20" t="str">
            <v>FEMALE</v>
          </cell>
          <cell r="F20" t="str">
            <v>CS</v>
          </cell>
          <cell r="G20" t="str">
            <v>GEN</v>
          </cell>
          <cell r="H20" t="str">
            <v>CET</v>
          </cell>
          <cell r="I20">
            <v>65340</v>
          </cell>
          <cell r="J20">
            <v>7720</v>
          </cell>
          <cell r="K20">
            <v>3500</v>
          </cell>
          <cell r="L20">
            <v>7000</v>
          </cell>
          <cell r="M20">
            <v>8000</v>
          </cell>
          <cell r="N20">
            <v>200</v>
          </cell>
          <cell r="O20">
            <v>2200</v>
          </cell>
          <cell r="P20">
            <v>93960</v>
          </cell>
          <cell r="Q20">
            <v>0</v>
          </cell>
          <cell r="R20">
            <v>93960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93960</v>
          </cell>
          <cell r="Z20">
            <v>0</v>
          </cell>
          <cell r="AA20">
            <v>0</v>
          </cell>
          <cell r="AB20">
            <v>0</v>
          </cell>
        </row>
        <row r="21">
          <cell r="C21" t="str">
            <v>4AD20CS019</v>
          </cell>
          <cell r="D21" t="str">
            <v>CHANDAN D V</v>
          </cell>
          <cell r="E21" t="str">
            <v>MALE</v>
          </cell>
          <cell r="F21" t="str">
            <v>CS</v>
          </cell>
          <cell r="G21" t="str">
            <v>GEN</v>
          </cell>
          <cell r="H21" t="str">
            <v>CET</v>
          </cell>
          <cell r="I21">
            <v>65340</v>
          </cell>
          <cell r="J21">
            <v>7720</v>
          </cell>
          <cell r="K21">
            <v>3500</v>
          </cell>
          <cell r="L21">
            <v>7000</v>
          </cell>
          <cell r="M21">
            <v>8000</v>
          </cell>
          <cell r="N21">
            <v>200</v>
          </cell>
          <cell r="O21">
            <v>2200</v>
          </cell>
          <cell r="P21">
            <v>93960</v>
          </cell>
          <cell r="Q21">
            <v>0</v>
          </cell>
          <cell r="R21">
            <v>93960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93960</v>
          </cell>
          <cell r="Z21">
            <v>0</v>
          </cell>
          <cell r="AA21">
            <v>0</v>
          </cell>
          <cell r="AB21">
            <v>0</v>
          </cell>
        </row>
        <row r="22">
          <cell r="C22" t="str">
            <v>4AD20CS020</v>
          </cell>
          <cell r="D22" t="str">
            <v>CHETHANKUMAR C M</v>
          </cell>
          <cell r="E22" t="str">
            <v>MALE</v>
          </cell>
          <cell r="F22" t="str">
            <v>CS</v>
          </cell>
          <cell r="G22" t="str">
            <v>SC/ST</v>
          </cell>
          <cell r="H22" t="str">
            <v>CET</v>
          </cell>
          <cell r="I22">
            <v>65340</v>
          </cell>
          <cell r="J22">
            <v>7720</v>
          </cell>
          <cell r="K22">
            <v>3500</v>
          </cell>
          <cell r="L22">
            <v>7000</v>
          </cell>
          <cell r="M22">
            <v>8000</v>
          </cell>
          <cell r="N22">
            <v>200</v>
          </cell>
          <cell r="O22">
            <v>2200</v>
          </cell>
          <cell r="P22">
            <v>93960</v>
          </cell>
          <cell r="Q22">
            <v>0</v>
          </cell>
          <cell r="R22">
            <v>93960</v>
          </cell>
          <cell r="S22">
            <v>80000</v>
          </cell>
          <cell r="T22">
            <v>0</v>
          </cell>
          <cell r="U22">
            <v>0</v>
          </cell>
          <cell r="V22">
            <v>0</v>
          </cell>
          <cell r="W22">
            <v>17500</v>
          </cell>
          <cell r="X22">
            <v>0</v>
          </cell>
          <cell r="Y22">
            <v>156460</v>
          </cell>
          <cell r="Z22">
            <v>0</v>
          </cell>
          <cell r="AA22">
            <v>0</v>
          </cell>
          <cell r="AB22">
            <v>0</v>
          </cell>
        </row>
        <row r="23">
          <cell r="C23" t="str">
            <v>4AD20CS021</v>
          </cell>
          <cell r="D23" t="str">
            <v>CHIRAG VENKATESH</v>
          </cell>
          <cell r="E23" t="str">
            <v>MALE</v>
          </cell>
          <cell r="F23" t="str">
            <v>CS</v>
          </cell>
          <cell r="G23" t="str">
            <v>GEN</v>
          </cell>
          <cell r="H23" t="str">
            <v>MNG</v>
          </cell>
          <cell r="I23">
            <v>66380</v>
          </cell>
          <cell r="J23">
            <v>7720</v>
          </cell>
          <cell r="K23">
            <v>3500</v>
          </cell>
          <cell r="L23">
            <v>7000</v>
          </cell>
          <cell r="M23">
            <v>8000</v>
          </cell>
          <cell r="N23">
            <v>200</v>
          </cell>
          <cell r="O23">
            <v>2200</v>
          </cell>
          <cell r="P23">
            <v>95000</v>
          </cell>
          <cell r="Q23">
            <v>0</v>
          </cell>
          <cell r="R23">
            <v>95000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95000</v>
          </cell>
          <cell r="Z23">
            <v>0</v>
          </cell>
          <cell r="AA23">
            <v>0</v>
          </cell>
          <cell r="AB23">
            <v>0</v>
          </cell>
        </row>
        <row r="24">
          <cell r="C24" t="str">
            <v>4AD20CS022</v>
          </cell>
          <cell r="D24" t="str">
            <v>DEEPIKA H R</v>
          </cell>
          <cell r="E24" t="str">
            <v>FEMALE</v>
          </cell>
          <cell r="F24" t="str">
            <v>CS</v>
          </cell>
          <cell r="G24" t="str">
            <v>GEN</v>
          </cell>
          <cell r="H24" t="str">
            <v>CET</v>
          </cell>
          <cell r="I24">
            <v>65340</v>
          </cell>
          <cell r="J24">
            <v>7720</v>
          </cell>
          <cell r="K24">
            <v>3500</v>
          </cell>
          <cell r="L24">
            <v>7000</v>
          </cell>
          <cell r="M24">
            <v>8000</v>
          </cell>
          <cell r="N24">
            <v>200</v>
          </cell>
          <cell r="O24">
            <v>2200</v>
          </cell>
          <cell r="P24">
            <v>93960</v>
          </cell>
          <cell r="Q24">
            <v>0</v>
          </cell>
          <cell r="R24">
            <v>93960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93960</v>
          </cell>
          <cell r="Z24">
            <v>0</v>
          </cell>
          <cell r="AA24">
            <v>0</v>
          </cell>
          <cell r="AB24">
            <v>0</v>
          </cell>
        </row>
        <row r="25">
          <cell r="C25" t="str">
            <v>4AD20CS023</v>
          </cell>
          <cell r="D25" t="str">
            <v>DHANUSH GOWDA G P</v>
          </cell>
          <cell r="E25" t="str">
            <v>MALE</v>
          </cell>
          <cell r="F25" t="str">
            <v>CS</v>
          </cell>
          <cell r="G25" t="str">
            <v>GEN</v>
          </cell>
          <cell r="H25" t="str">
            <v>MNG</v>
          </cell>
          <cell r="I25">
            <v>66380</v>
          </cell>
          <cell r="J25">
            <v>7720</v>
          </cell>
          <cell r="K25">
            <v>3500</v>
          </cell>
          <cell r="L25">
            <v>7000</v>
          </cell>
          <cell r="M25">
            <v>8000</v>
          </cell>
          <cell r="N25">
            <v>200</v>
          </cell>
          <cell r="O25">
            <v>2200</v>
          </cell>
          <cell r="P25">
            <v>95000</v>
          </cell>
          <cell r="Q25">
            <v>0</v>
          </cell>
          <cell r="R25">
            <v>95000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95000</v>
          </cell>
          <cell r="Z25">
            <v>0</v>
          </cell>
          <cell r="AA25">
            <v>0</v>
          </cell>
          <cell r="AB25">
            <v>0</v>
          </cell>
        </row>
        <row r="26">
          <cell r="C26" t="str">
            <v>4AD20CS024</v>
          </cell>
          <cell r="D26" t="str">
            <v>DILEP KUMAR K</v>
          </cell>
          <cell r="E26" t="str">
            <v>MALE</v>
          </cell>
          <cell r="F26" t="str">
            <v>CS</v>
          </cell>
          <cell r="G26" t="str">
            <v>GEN</v>
          </cell>
          <cell r="H26" t="str">
            <v>CET</v>
          </cell>
          <cell r="I26">
            <v>65340</v>
          </cell>
          <cell r="J26">
            <v>7720</v>
          </cell>
          <cell r="K26">
            <v>3500</v>
          </cell>
          <cell r="L26">
            <v>7000</v>
          </cell>
          <cell r="M26">
            <v>8000</v>
          </cell>
          <cell r="N26">
            <v>200</v>
          </cell>
          <cell r="O26">
            <v>2200</v>
          </cell>
          <cell r="P26">
            <v>93960</v>
          </cell>
          <cell r="Q26">
            <v>0</v>
          </cell>
          <cell r="R26">
            <v>93960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93960</v>
          </cell>
          <cell r="Z26">
            <v>0</v>
          </cell>
          <cell r="AA26">
            <v>0</v>
          </cell>
          <cell r="AB26">
            <v>0</v>
          </cell>
        </row>
        <row r="27">
          <cell r="C27" t="str">
            <v>4AD20CS025</v>
          </cell>
          <cell r="D27" t="str">
            <v>GARGEE J</v>
          </cell>
          <cell r="E27" t="str">
            <v>FEMALE</v>
          </cell>
          <cell r="F27" t="str">
            <v>CS</v>
          </cell>
          <cell r="G27" t="str">
            <v>GEN</v>
          </cell>
          <cell r="H27" t="str">
            <v>MNG</v>
          </cell>
          <cell r="I27">
            <v>66380</v>
          </cell>
          <cell r="J27">
            <v>7720</v>
          </cell>
          <cell r="K27">
            <v>3500</v>
          </cell>
          <cell r="L27">
            <v>7000</v>
          </cell>
          <cell r="M27">
            <v>8000</v>
          </cell>
          <cell r="N27">
            <v>200</v>
          </cell>
          <cell r="O27">
            <v>2200</v>
          </cell>
          <cell r="P27">
            <v>95000</v>
          </cell>
          <cell r="Q27">
            <v>20000</v>
          </cell>
          <cell r="R27">
            <v>115000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115000</v>
          </cell>
          <cell r="Z27">
            <v>0</v>
          </cell>
          <cell r="AA27">
            <v>0</v>
          </cell>
          <cell r="AB27">
            <v>0</v>
          </cell>
        </row>
        <row r="28">
          <cell r="C28" t="str">
            <v>4AD20CS026</v>
          </cell>
          <cell r="D28" t="str">
            <v>GOUTHAM RAO N</v>
          </cell>
          <cell r="E28" t="str">
            <v>MALE</v>
          </cell>
          <cell r="F28" t="str">
            <v>CS</v>
          </cell>
          <cell r="G28" t="str">
            <v>GEN</v>
          </cell>
          <cell r="H28" t="str">
            <v>CET</v>
          </cell>
          <cell r="I28">
            <v>65340</v>
          </cell>
          <cell r="J28">
            <v>7720</v>
          </cell>
          <cell r="K28">
            <v>3500</v>
          </cell>
          <cell r="L28">
            <v>7000</v>
          </cell>
          <cell r="M28">
            <v>8000</v>
          </cell>
          <cell r="N28">
            <v>200</v>
          </cell>
          <cell r="O28">
            <v>2200</v>
          </cell>
          <cell r="P28">
            <v>93960</v>
          </cell>
          <cell r="Q28">
            <v>0</v>
          </cell>
          <cell r="R28">
            <v>93960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93960</v>
          </cell>
          <cell r="Z28">
            <v>0</v>
          </cell>
          <cell r="AA28">
            <v>0</v>
          </cell>
          <cell r="AB28">
            <v>0</v>
          </cell>
        </row>
        <row r="29">
          <cell r="C29" t="str">
            <v>4AD20CS027</v>
          </cell>
          <cell r="D29" t="str">
            <v>HANIYA AFREEN</v>
          </cell>
          <cell r="E29" t="str">
            <v>FEMALE</v>
          </cell>
          <cell r="F29" t="str">
            <v>CS</v>
          </cell>
          <cell r="G29" t="str">
            <v>GEN</v>
          </cell>
          <cell r="H29" t="str">
            <v>MNG</v>
          </cell>
          <cell r="I29">
            <v>96380</v>
          </cell>
          <cell r="J29">
            <v>7720</v>
          </cell>
          <cell r="K29">
            <v>3500</v>
          </cell>
          <cell r="L29">
            <v>7000</v>
          </cell>
          <cell r="M29">
            <v>8000</v>
          </cell>
          <cell r="N29">
            <v>200</v>
          </cell>
          <cell r="O29">
            <v>2200</v>
          </cell>
          <cell r="P29">
            <v>125000</v>
          </cell>
          <cell r="Q29">
            <v>20000</v>
          </cell>
          <cell r="R29">
            <v>145000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145000</v>
          </cell>
          <cell r="Z29">
            <v>0</v>
          </cell>
          <cell r="AA29">
            <v>0</v>
          </cell>
          <cell r="AB29">
            <v>0</v>
          </cell>
        </row>
        <row r="30">
          <cell r="C30" t="str">
            <v>4AD20CS028</v>
          </cell>
          <cell r="D30" t="str">
            <v>HARIPRASAD C S</v>
          </cell>
          <cell r="E30" t="str">
            <v>MALE</v>
          </cell>
          <cell r="F30" t="str">
            <v>CS</v>
          </cell>
          <cell r="G30" t="str">
            <v>GEN</v>
          </cell>
          <cell r="H30" t="str">
            <v>MNG</v>
          </cell>
          <cell r="I30">
            <v>71380</v>
          </cell>
          <cell r="J30">
            <v>7720</v>
          </cell>
          <cell r="K30">
            <v>3500</v>
          </cell>
          <cell r="L30">
            <v>7000</v>
          </cell>
          <cell r="M30">
            <v>8000</v>
          </cell>
          <cell r="N30">
            <v>200</v>
          </cell>
          <cell r="O30">
            <v>2200</v>
          </cell>
          <cell r="P30">
            <v>100000</v>
          </cell>
          <cell r="Q30">
            <v>0</v>
          </cell>
          <cell r="R30">
            <v>100000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100000</v>
          </cell>
          <cell r="Z30">
            <v>0</v>
          </cell>
          <cell r="AA30">
            <v>0</v>
          </cell>
          <cell r="AB30">
            <v>0</v>
          </cell>
        </row>
        <row r="31">
          <cell r="C31" t="str">
            <v>4AD20CS029</v>
          </cell>
          <cell r="D31" t="str">
            <v>JEEVAN P</v>
          </cell>
          <cell r="E31" t="str">
            <v>MALE</v>
          </cell>
          <cell r="F31" t="str">
            <v>CS</v>
          </cell>
          <cell r="G31" t="str">
            <v>GEN</v>
          </cell>
          <cell r="H31" t="str">
            <v>MNG</v>
          </cell>
          <cell r="I31">
            <v>121380</v>
          </cell>
          <cell r="J31">
            <v>7720</v>
          </cell>
          <cell r="K31">
            <v>3500</v>
          </cell>
          <cell r="L31">
            <v>7000</v>
          </cell>
          <cell r="M31">
            <v>8000</v>
          </cell>
          <cell r="N31">
            <v>200</v>
          </cell>
          <cell r="O31">
            <v>2200</v>
          </cell>
          <cell r="P31">
            <v>150000</v>
          </cell>
          <cell r="Q31">
            <v>0</v>
          </cell>
          <cell r="R31">
            <v>150000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150000</v>
          </cell>
          <cell r="Z31">
            <v>0</v>
          </cell>
          <cell r="AA31">
            <v>0</v>
          </cell>
          <cell r="AB31">
            <v>0</v>
          </cell>
        </row>
        <row r="32">
          <cell r="C32" t="str">
            <v>4AD20CS030</v>
          </cell>
          <cell r="D32" t="str">
            <v>KANNIKA M S</v>
          </cell>
          <cell r="E32" t="str">
            <v>FEMALE</v>
          </cell>
          <cell r="F32" t="str">
            <v>CS</v>
          </cell>
          <cell r="G32" t="str">
            <v>GEN</v>
          </cell>
          <cell r="H32" t="str">
            <v>CET</v>
          </cell>
          <cell r="I32">
            <v>65340</v>
          </cell>
          <cell r="J32">
            <v>7720</v>
          </cell>
          <cell r="K32">
            <v>3500</v>
          </cell>
          <cell r="L32">
            <v>7000</v>
          </cell>
          <cell r="M32">
            <v>8000</v>
          </cell>
          <cell r="N32">
            <v>200</v>
          </cell>
          <cell r="O32">
            <v>2200</v>
          </cell>
          <cell r="P32">
            <v>93960</v>
          </cell>
          <cell r="Q32">
            <v>0</v>
          </cell>
          <cell r="R32">
            <v>93960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93960</v>
          </cell>
          <cell r="Z32">
            <v>0</v>
          </cell>
          <cell r="AA32">
            <v>0</v>
          </cell>
          <cell r="AB32">
            <v>0</v>
          </cell>
        </row>
        <row r="33">
          <cell r="C33" t="str">
            <v>4AD20CS031</v>
          </cell>
          <cell r="D33" t="str">
            <v>KASHIFA ZEHRA V</v>
          </cell>
          <cell r="E33" t="str">
            <v>FEMALE</v>
          </cell>
          <cell r="F33" t="str">
            <v>CS</v>
          </cell>
          <cell r="G33" t="str">
            <v>GEN</v>
          </cell>
          <cell r="H33" t="str">
            <v>CET</v>
          </cell>
          <cell r="I33">
            <v>65340</v>
          </cell>
          <cell r="J33">
            <v>7720</v>
          </cell>
          <cell r="K33">
            <v>3500</v>
          </cell>
          <cell r="L33">
            <v>7000</v>
          </cell>
          <cell r="M33">
            <v>8000</v>
          </cell>
          <cell r="N33">
            <v>200</v>
          </cell>
          <cell r="O33">
            <v>2200</v>
          </cell>
          <cell r="P33">
            <v>93960</v>
          </cell>
          <cell r="Q33">
            <v>19300</v>
          </cell>
          <cell r="R33">
            <v>113260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113260</v>
          </cell>
          <cell r="Z33">
            <v>0</v>
          </cell>
          <cell r="AA33">
            <v>0</v>
          </cell>
          <cell r="AB33">
            <v>0</v>
          </cell>
        </row>
        <row r="34">
          <cell r="C34" t="str">
            <v>4AD20CS032</v>
          </cell>
          <cell r="D34" t="str">
            <v>KAVANA K R</v>
          </cell>
          <cell r="E34" t="str">
            <v>FEMALE</v>
          </cell>
          <cell r="F34" t="str">
            <v>CS</v>
          </cell>
          <cell r="G34" t="str">
            <v>GEN</v>
          </cell>
          <cell r="H34" t="str">
            <v>SNQ</v>
          </cell>
          <cell r="I34">
            <v>0</v>
          </cell>
          <cell r="J34">
            <v>7720</v>
          </cell>
          <cell r="K34">
            <v>3500</v>
          </cell>
          <cell r="L34">
            <v>7000</v>
          </cell>
          <cell r="M34">
            <v>8000</v>
          </cell>
          <cell r="N34">
            <v>200</v>
          </cell>
          <cell r="O34">
            <v>2200</v>
          </cell>
          <cell r="P34">
            <v>28620</v>
          </cell>
          <cell r="Q34">
            <v>0</v>
          </cell>
          <cell r="R34">
            <v>28620</v>
          </cell>
          <cell r="S34">
            <v>80000</v>
          </cell>
          <cell r="T34">
            <v>0</v>
          </cell>
          <cell r="U34">
            <v>0</v>
          </cell>
          <cell r="V34">
            <v>0</v>
          </cell>
          <cell r="W34">
            <v>17500</v>
          </cell>
          <cell r="X34">
            <v>0</v>
          </cell>
          <cell r="Y34">
            <v>91120</v>
          </cell>
          <cell r="Z34">
            <v>0</v>
          </cell>
          <cell r="AA34">
            <v>0</v>
          </cell>
          <cell r="AB34">
            <v>0</v>
          </cell>
        </row>
        <row r="35">
          <cell r="C35" t="str">
            <v>4AD20CS033</v>
          </cell>
          <cell r="D35" t="str">
            <v>KUSHAL M</v>
          </cell>
          <cell r="E35" t="str">
            <v>MALE</v>
          </cell>
          <cell r="F35" t="str">
            <v>CS</v>
          </cell>
          <cell r="G35" t="str">
            <v>GEN</v>
          </cell>
          <cell r="H35" t="str">
            <v>MNG</v>
          </cell>
          <cell r="I35">
            <v>101380</v>
          </cell>
          <cell r="J35">
            <v>7720</v>
          </cell>
          <cell r="K35">
            <v>3500</v>
          </cell>
          <cell r="L35">
            <v>7000</v>
          </cell>
          <cell r="M35">
            <v>8000</v>
          </cell>
          <cell r="N35">
            <v>200</v>
          </cell>
          <cell r="O35">
            <v>2200</v>
          </cell>
          <cell r="P35">
            <v>130000</v>
          </cell>
          <cell r="Q35">
            <v>0</v>
          </cell>
          <cell r="R35">
            <v>130000</v>
          </cell>
          <cell r="S35">
            <v>75000</v>
          </cell>
          <cell r="T35">
            <v>0</v>
          </cell>
          <cell r="U35">
            <v>0</v>
          </cell>
          <cell r="V35">
            <v>0</v>
          </cell>
          <cell r="W35">
            <v>17500</v>
          </cell>
          <cell r="X35">
            <v>0</v>
          </cell>
          <cell r="Y35">
            <v>187500</v>
          </cell>
          <cell r="Z35">
            <v>0</v>
          </cell>
          <cell r="AA35">
            <v>0</v>
          </cell>
          <cell r="AB35">
            <v>0</v>
          </cell>
        </row>
        <row r="36">
          <cell r="C36" t="str">
            <v>4AD20CS034</v>
          </cell>
          <cell r="D36" t="str">
            <v>LAKSHMI CHANDRASEKER</v>
          </cell>
          <cell r="E36" t="str">
            <v>FEMALE</v>
          </cell>
          <cell r="F36" t="str">
            <v>CS</v>
          </cell>
          <cell r="G36" t="str">
            <v>GEN</v>
          </cell>
          <cell r="H36" t="str">
            <v>MNG</v>
          </cell>
          <cell r="I36">
            <v>66380</v>
          </cell>
          <cell r="J36">
            <v>7720</v>
          </cell>
          <cell r="K36">
            <v>3500</v>
          </cell>
          <cell r="L36">
            <v>7000</v>
          </cell>
          <cell r="M36">
            <v>8000</v>
          </cell>
          <cell r="N36">
            <v>200</v>
          </cell>
          <cell r="O36">
            <v>2200</v>
          </cell>
          <cell r="P36">
            <v>95000</v>
          </cell>
          <cell r="Q36">
            <v>19300</v>
          </cell>
          <cell r="R36">
            <v>114300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114300</v>
          </cell>
          <cell r="Z36">
            <v>0</v>
          </cell>
          <cell r="AA36">
            <v>0</v>
          </cell>
          <cell r="AB36">
            <v>0</v>
          </cell>
        </row>
        <row r="37">
          <cell r="C37" t="str">
            <v>4AD20CS035</v>
          </cell>
          <cell r="D37" t="str">
            <v>LIKITH ABHISHEK K</v>
          </cell>
          <cell r="E37" t="str">
            <v>MALE</v>
          </cell>
          <cell r="F37" t="str">
            <v>CS</v>
          </cell>
          <cell r="G37" t="str">
            <v>GEN</v>
          </cell>
          <cell r="H37" t="str">
            <v>MNG</v>
          </cell>
          <cell r="I37">
            <v>66380</v>
          </cell>
          <cell r="J37">
            <v>7720</v>
          </cell>
          <cell r="K37">
            <v>3500</v>
          </cell>
          <cell r="L37">
            <v>7000</v>
          </cell>
          <cell r="M37">
            <v>8000</v>
          </cell>
          <cell r="N37">
            <v>200</v>
          </cell>
          <cell r="O37">
            <v>2200</v>
          </cell>
          <cell r="P37">
            <v>95000</v>
          </cell>
          <cell r="Q37">
            <v>0</v>
          </cell>
          <cell r="R37">
            <v>95000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95000</v>
          </cell>
          <cell r="Z37">
            <v>0</v>
          </cell>
          <cell r="AA37">
            <v>0</v>
          </cell>
          <cell r="AB37">
            <v>0</v>
          </cell>
        </row>
        <row r="38">
          <cell r="C38" t="str">
            <v>4AD20CS036</v>
          </cell>
          <cell r="D38" t="str">
            <v>LIKITHA B</v>
          </cell>
          <cell r="E38" t="str">
            <v>FEMALE</v>
          </cell>
          <cell r="F38" t="str">
            <v>CS</v>
          </cell>
          <cell r="G38" t="str">
            <v>GEN</v>
          </cell>
          <cell r="H38" t="str">
            <v>MNG</v>
          </cell>
          <cell r="I38">
            <v>66380</v>
          </cell>
          <cell r="J38">
            <v>7720</v>
          </cell>
          <cell r="K38">
            <v>3500</v>
          </cell>
          <cell r="L38">
            <v>7000</v>
          </cell>
          <cell r="M38">
            <v>8000</v>
          </cell>
          <cell r="N38">
            <v>200</v>
          </cell>
          <cell r="O38">
            <v>2200</v>
          </cell>
          <cell r="P38">
            <v>95000</v>
          </cell>
          <cell r="Q38">
            <v>19300</v>
          </cell>
          <cell r="R38">
            <v>114300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114300</v>
          </cell>
          <cell r="Z38">
            <v>0</v>
          </cell>
          <cell r="AA38">
            <v>0</v>
          </cell>
          <cell r="AB38">
            <v>0</v>
          </cell>
        </row>
        <row r="39">
          <cell r="C39" t="str">
            <v>4AD20CS037</v>
          </cell>
          <cell r="D39" t="str">
            <v>MADHUSUDHAN S</v>
          </cell>
          <cell r="E39" t="str">
            <v>MALE</v>
          </cell>
          <cell r="F39" t="str">
            <v>CS</v>
          </cell>
          <cell r="G39" t="str">
            <v>GEN</v>
          </cell>
          <cell r="H39" t="str">
            <v>CET</v>
          </cell>
          <cell r="I39">
            <v>65340</v>
          </cell>
          <cell r="J39">
            <v>7720</v>
          </cell>
          <cell r="K39">
            <v>3500</v>
          </cell>
          <cell r="L39">
            <v>7000</v>
          </cell>
          <cell r="M39">
            <v>8000</v>
          </cell>
          <cell r="N39">
            <v>200</v>
          </cell>
          <cell r="O39">
            <v>2200</v>
          </cell>
          <cell r="P39">
            <v>93960</v>
          </cell>
          <cell r="Q39">
            <v>0</v>
          </cell>
          <cell r="R39">
            <v>93960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93960</v>
          </cell>
          <cell r="Z39">
            <v>0</v>
          </cell>
          <cell r="AA39">
            <v>0</v>
          </cell>
          <cell r="AB39">
            <v>0</v>
          </cell>
        </row>
        <row r="40">
          <cell r="C40" t="str">
            <v>4AD20CS038</v>
          </cell>
          <cell r="D40" t="str">
            <v>MAHADEV PRASAD P S</v>
          </cell>
          <cell r="E40" t="str">
            <v>MALE</v>
          </cell>
          <cell r="F40" t="str">
            <v>CS</v>
          </cell>
          <cell r="G40" t="str">
            <v>GEN</v>
          </cell>
          <cell r="H40" t="str">
            <v>SNQ</v>
          </cell>
          <cell r="I40">
            <v>4090</v>
          </cell>
          <cell r="J40">
            <v>7720</v>
          </cell>
          <cell r="K40">
            <v>3500</v>
          </cell>
          <cell r="L40">
            <v>7000</v>
          </cell>
          <cell r="M40">
            <v>8000</v>
          </cell>
          <cell r="N40">
            <v>200</v>
          </cell>
          <cell r="O40">
            <v>2200</v>
          </cell>
          <cell r="P40">
            <v>32710</v>
          </cell>
          <cell r="Q40">
            <v>0</v>
          </cell>
          <cell r="R40">
            <v>32710</v>
          </cell>
          <cell r="S40">
            <v>80000</v>
          </cell>
          <cell r="T40">
            <v>0</v>
          </cell>
          <cell r="U40">
            <v>0</v>
          </cell>
          <cell r="V40">
            <v>0</v>
          </cell>
          <cell r="W40">
            <v>17500</v>
          </cell>
          <cell r="X40">
            <v>0</v>
          </cell>
          <cell r="Y40">
            <v>95210</v>
          </cell>
          <cell r="Z40">
            <v>0</v>
          </cell>
          <cell r="AA40">
            <v>0</v>
          </cell>
          <cell r="AB40">
            <v>0</v>
          </cell>
        </row>
        <row r="41">
          <cell r="C41" t="str">
            <v>4AD20CS039</v>
          </cell>
          <cell r="D41" t="str">
            <v>MAHENDRA KUMAR P S</v>
          </cell>
          <cell r="E41" t="str">
            <v>MALE</v>
          </cell>
          <cell r="F41" t="str">
            <v>CS</v>
          </cell>
          <cell r="G41" t="str">
            <v>GEN</v>
          </cell>
          <cell r="H41" t="str">
            <v>MNG</v>
          </cell>
          <cell r="I41">
            <v>66380</v>
          </cell>
          <cell r="J41">
            <v>7720</v>
          </cell>
          <cell r="K41">
            <v>3500</v>
          </cell>
          <cell r="L41">
            <v>7000</v>
          </cell>
          <cell r="M41">
            <v>8000</v>
          </cell>
          <cell r="N41">
            <v>200</v>
          </cell>
          <cell r="O41">
            <v>2200</v>
          </cell>
          <cell r="P41">
            <v>95000</v>
          </cell>
          <cell r="Q41">
            <v>0</v>
          </cell>
          <cell r="R41">
            <v>95000</v>
          </cell>
          <cell r="S41">
            <v>75000</v>
          </cell>
          <cell r="T41">
            <v>0</v>
          </cell>
          <cell r="U41">
            <v>0</v>
          </cell>
          <cell r="V41">
            <v>0</v>
          </cell>
          <cell r="W41">
            <v>17500</v>
          </cell>
          <cell r="X41">
            <v>0</v>
          </cell>
          <cell r="Y41">
            <v>152500</v>
          </cell>
          <cell r="Z41">
            <v>0</v>
          </cell>
          <cell r="AA41">
            <v>0</v>
          </cell>
          <cell r="AB41">
            <v>0</v>
          </cell>
        </row>
        <row r="42">
          <cell r="C42" t="str">
            <v>4AD20CS040</v>
          </cell>
          <cell r="D42" t="str">
            <v>MANU M</v>
          </cell>
          <cell r="E42" t="str">
            <v>MALE</v>
          </cell>
          <cell r="F42" t="str">
            <v>CS</v>
          </cell>
          <cell r="G42" t="str">
            <v>GEN</v>
          </cell>
          <cell r="H42" t="str">
            <v>MNG</v>
          </cell>
          <cell r="I42">
            <v>66380</v>
          </cell>
          <cell r="J42">
            <v>7720</v>
          </cell>
          <cell r="K42">
            <v>3500</v>
          </cell>
          <cell r="L42">
            <v>7000</v>
          </cell>
          <cell r="M42">
            <v>8000</v>
          </cell>
          <cell r="N42">
            <v>200</v>
          </cell>
          <cell r="O42">
            <v>2200</v>
          </cell>
          <cell r="P42">
            <v>95000</v>
          </cell>
          <cell r="Q42">
            <v>0</v>
          </cell>
          <cell r="R42">
            <v>95000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95000</v>
          </cell>
          <cell r="Z42">
            <v>0</v>
          </cell>
          <cell r="AA42">
            <v>0</v>
          </cell>
          <cell r="AB42">
            <v>0</v>
          </cell>
        </row>
        <row r="43">
          <cell r="C43" t="str">
            <v>4AD20CS041</v>
          </cell>
          <cell r="D43" t="str">
            <v>MASEERAH FATHIMA</v>
          </cell>
          <cell r="E43" t="str">
            <v>FEMALE</v>
          </cell>
          <cell r="F43" t="str">
            <v>CS</v>
          </cell>
          <cell r="G43" t="str">
            <v>GEN</v>
          </cell>
          <cell r="H43" t="str">
            <v>MNG</v>
          </cell>
          <cell r="I43">
            <v>71380</v>
          </cell>
          <cell r="J43">
            <v>7720</v>
          </cell>
          <cell r="K43">
            <v>3500</v>
          </cell>
          <cell r="L43">
            <v>7000</v>
          </cell>
          <cell r="M43">
            <v>8000</v>
          </cell>
          <cell r="N43">
            <v>200</v>
          </cell>
          <cell r="O43">
            <v>2200</v>
          </cell>
          <cell r="P43">
            <v>100000</v>
          </cell>
          <cell r="Q43">
            <v>19300</v>
          </cell>
          <cell r="R43">
            <v>119300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119300</v>
          </cell>
          <cell r="Z43">
            <v>0</v>
          </cell>
          <cell r="AA43">
            <v>0</v>
          </cell>
          <cell r="AB43">
            <v>0</v>
          </cell>
        </row>
        <row r="44">
          <cell r="C44" t="str">
            <v>4AD20CS042</v>
          </cell>
          <cell r="D44" t="str">
            <v>MOHAMMAD MERAJ</v>
          </cell>
          <cell r="E44" t="str">
            <v>MALE</v>
          </cell>
          <cell r="F44" t="str">
            <v>CS</v>
          </cell>
          <cell r="G44" t="str">
            <v>GEN</v>
          </cell>
          <cell r="H44" t="str">
            <v>MNG</v>
          </cell>
          <cell r="I44">
            <v>66380</v>
          </cell>
          <cell r="J44">
            <v>7720</v>
          </cell>
          <cell r="K44">
            <v>3500</v>
          </cell>
          <cell r="L44">
            <v>7000</v>
          </cell>
          <cell r="M44">
            <v>8000</v>
          </cell>
          <cell r="N44">
            <v>200</v>
          </cell>
          <cell r="O44">
            <v>2200</v>
          </cell>
          <cell r="P44">
            <v>95000</v>
          </cell>
          <cell r="Q44">
            <v>20000</v>
          </cell>
          <cell r="R44">
            <v>115000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115000</v>
          </cell>
          <cell r="Z44">
            <v>0</v>
          </cell>
          <cell r="AA44">
            <v>0</v>
          </cell>
          <cell r="AB44">
            <v>0</v>
          </cell>
        </row>
        <row r="45">
          <cell r="C45" t="str">
            <v>4AD20CS043</v>
          </cell>
          <cell r="D45" t="str">
            <v>MOHAMMED FARAZ MUKARAM</v>
          </cell>
          <cell r="E45" t="str">
            <v>MALE</v>
          </cell>
          <cell r="F45" t="str">
            <v>CS</v>
          </cell>
          <cell r="G45" t="str">
            <v>GEN</v>
          </cell>
          <cell r="H45" t="str">
            <v>MNG</v>
          </cell>
          <cell r="I45">
            <v>66380</v>
          </cell>
          <cell r="J45">
            <v>7720</v>
          </cell>
          <cell r="K45">
            <v>3500</v>
          </cell>
          <cell r="L45">
            <v>7000</v>
          </cell>
          <cell r="M45">
            <v>8000</v>
          </cell>
          <cell r="N45">
            <v>200</v>
          </cell>
          <cell r="O45">
            <v>2200</v>
          </cell>
          <cell r="P45">
            <v>95000</v>
          </cell>
          <cell r="Q45">
            <v>19300</v>
          </cell>
          <cell r="R45">
            <v>114300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114300</v>
          </cell>
          <cell r="Z45">
            <v>0</v>
          </cell>
          <cell r="AA45">
            <v>0</v>
          </cell>
          <cell r="AB45">
            <v>0</v>
          </cell>
        </row>
        <row r="46">
          <cell r="C46" t="str">
            <v>4AD20CS044</v>
          </cell>
          <cell r="D46" t="str">
            <v>MOHAMMED JUNAID</v>
          </cell>
          <cell r="E46" t="str">
            <v>MALE</v>
          </cell>
          <cell r="F46" t="str">
            <v>CS</v>
          </cell>
          <cell r="G46" t="str">
            <v>GEN</v>
          </cell>
          <cell r="H46" t="str">
            <v>MNG</v>
          </cell>
          <cell r="I46">
            <v>121380</v>
          </cell>
          <cell r="J46">
            <v>7720</v>
          </cell>
          <cell r="K46">
            <v>3500</v>
          </cell>
          <cell r="L46">
            <v>7000</v>
          </cell>
          <cell r="M46">
            <v>8000</v>
          </cell>
          <cell r="N46">
            <v>200</v>
          </cell>
          <cell r="O46">
            <v>2200</v>
          </cell>
          <cell r="P46">
            <v>150000</v>
          </cell>
          <cell r="Q46">
            <v>0</v>
          </cell>
          <cell r="R46">
            <v>150000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150000</v>
          </cell>
          <cell r="Z46">
            <v>0</v>
          </cell>
          <cell r="AA46">
            <v>0</v>
          </cell>
          <cell r="AB46">
            <v>0</v>
          </cell>
        </row>
        <row r="47">
          <cell r="C47" t="str">
            <v>4AD20CS045</v>
          </cell>
          <cell r="D47" t="str">
            <v>MOHAMMED LABEEB</v>
          </cell>
          <cell r="E47" t="str">
            <v>MALE</v>
          </cell>
          <cell r="F47" t="str">
            <v>CS</v>
          </cell>
          <cell r="G47" t="str">
            <v>GEN</v>
          </cell>
          <cell r="H47" t="str">
            <v>CET</v>
          </cell>
          <cell r="I47">
            <v>65340</v>
          </cell>
          <cell r="J47">
            <v>7720</v>
          </cell>
          <cell r="K47">
            <v>3500</v>
          </cell>
          <cell r="L47">
            <v>7000</v>
          </cell>
          <cell r="M47">
            <v>8000</v>
          </cell>
          <cell r="N47">
            <v>200</v>
          </cell>
          <cell r="O47">
            <v>2200</v>
          </cell>
          <cell r="P47">
            <v>93960</v>
          </cell>
          <cell r="Q47">
            <v>0</v>
          </cell>
          <cell r="R47">
            <v>93960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93960</v>
          </cell>
          <cell r="Z47">
            <v>0</v>
          </cell>
          <cell r="AA47">
            <v>0</v>
          </cell>
          <cell r="AB47">
            <v>0</v>
          </cell>
        </row>
        <row r="48">
          <cell r="C48" t="str">
            <v>4AD20CS046</v>
          </cell>
          <cell r="D48" t="str">
            <v>MOHAMMED SAFWAN</v>
          </cell>
          <cell r="E48" t="str">
            <v>MALE</v>
          </cell>
          <cell r="F48" t="str">
            <v>CS</v>
          </cell>
          <cell r="G48" t="str">
            <v>GEN</v>
          </cell>
          <cell r="H48" t="str">
            <v>MNG</v>
          </cell>
          <cell r="I48">
            <v>66380</v>
          </cell>
          <cell r="J48">
            <v>7720</v>
          </cell>
          <cell r="K48">
            <v>3500</v>
          </cell>
          <cell r="L48">
            <v>7000</v>
          </cell>
          <cell r="M48">
            <v>8000</v>
          </cell>
          <cell r="N48">
            <v>200</v>
          </cell>
          <cell r="O48">
            <v>2200</v>
          </cell>
          <cell r="P48">
            <v>95000</v>
          </cell>
          <cell r="Q48">
            <v>20000</v>
          </cell>
          <cell r="R48">
            <v>115000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115000</v>
          </cell>
          <cell r="Z48">
            <v>0</v>
          </cell>
          <cell r="AA48">
            <v>0</v>
          </cell>
          <cell r="AB48">
            <v>0</v>
          </cell>
        </row>
        <row r="49">
          <cell r="C49" t="str">
            <v>4AD20CS047</v>
          </cell>
          <cell r="D49" t="str">
            <v>MOHAMMED ZAIN</v>
          </cell>
          <cell r="E49" t="str">
            <v>MALE</v>
          </cell>
          <cell r="F49" t="str">
            <v>CS</v>
          </cell>
          <cell r="G49" t="str">
            <v>GEN</v>
          </cell>
          <cell r="H49" t="str">
            <v>MNG</v>
          </cell>
          <cell r="I49">
            <v>171380</v>
          </cell>
          <cell r="J49">
            <v>7720</v>
          </cell>
          <cell r="K49">
            <v>3500</v>
          </cell>
          <cell r="L49">
            <v>7000</v>
          </cell>
          <cell r="M49">
            <v>8000</v>
          </cell>
          <cell r="N49">
            <v>200</v>
          </cell>
          <cell r="O49">
            <v>2200</v>
          </cell>
          <cell r="P49">
            <v>200000</v>
          </cell>
          <cell r="Q49">
            <v>19300</v>
          </cell>
          <cell r="R49">
            <v>219300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219300</v>
          </cell>
          <cell r="Z49">
            <v>0</v>
          </cell>
          <cell r="AA49">
            <v>0</v>
          </cell>
          <cell r="AB49">
            <v>0</v>
          </cell>
        </row>
        <row r="50">
          <cell r="C50" t="str">
            <v>4AD20CS048</v>
          </cell>
          <cell r="D50" t="str">
            <v>MOULYA M L</v>
          </cell>
          <cell r="E50" t="str">
            <v>FEMALE</v>
          </cell>
          <cell r="F50" t="str">
            <v>CS</v>
          </cell>
          <cell r="G50" t="str">
            <v>GEN</v>
          </cell>
          <cell r="H50" t="str">
            <v>MNG</v>
          </cell>
          <cell r="I50">
            <v>121380</v>
          </cell>
          <cell r="J50">
            <v>7720</v>
          </cell>
          <cell r="K50">
            <v>3500</v>
          </cell>
          <cell r="L50">
            <v>7000</v>
          </cell>
          <cell r="M50">
            <v>8000</v>
          </cell>
          <cell r="N50">
            <v>200</v>
          </cell>
          <cell r="O50">
            <v>2200</v>
          </cell>
          <cell r="P50">
            <v>150000</v>
          </cell>
          <cell r="Q50">
            <v>19300</v>
          </cell>
          <cell r="R50">
            <v>169300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169300</v>
          </cell>
          <cell r="Z50">
            <v>0</v>
          </cell>
          <cell r="AA50">
            <v>0</v>
          </cell>
          <cell r="AB50">
            <v>0</v>
          </cell>
        </row>
        <row r="51">
          <cell r="C51" t="str">
            <v>4AD20CS049</v>
          </cell>
          <cell r="D51" t="str">
            <v>MUZAMMIL HUSAIN ABOOBAKAR SHANTAGERI</v>
          </cell>
          <cell r="E51" t="str">
            <v>MALE</v>
          </cell>
          <cell r="F51" t="str">
            <v>CS</v>
          </cell>
          <cell r="G51" t="str">
            <v>GEN</v>
          </cell>
          <cell r="H51" t="str">
            <v>SNQ</v>
          </cell>
          <cell r="I51">
            <v>4090</v>
          </cell>
          <cell r="J51">
            <v>7720</v>
          </cell>
          <cell r="K51">
            <v>3500</v>
          </cell>
          <cell r="L51">
            <v>7000</v>
          </cell>
          <cell r="M51">
            <v>8000</v>
          </cell>
          <cell r="N51">
            <v>200</v>
          </cell>
          <cell r="O51">
            <v>2200</v>
          </cell>
          <cell r="P51">
            <v>32710</v>
          </cell>
          <cell r="Q51">
            <v>0</v>
          </cell>
          <cell r="R51">
            <v>32710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32710</v>
          </cell>
          <cell r="Z51">
            <v>0</v>
          </cell>
          <cell r="AA51">
            <v>0</v>
          </cell>
          <cell r="AB51">
            <v>0</v>
          </cell>
        </row>
        <row r="52">
          <cell r="C52" t="str">
            <v>4AD20CS050</v>
          </cell>
          <cell r="D52" t="str">
            <v>NADAN M B</v>
          </cell>
          <cell r="E52" t="str">
            <v>MALE</v>
          </cell>
          <cell r="F52" t="str">
            <v>CS</v>
          </cell>
          <cell r="G52" t="str">
            <v>GEN</v>
          </cell>
          <cell r="H52" t="str">
            <v>MNG</v>
          </cell>
          <cell r="I52">
            <v>66380</v>
          </cell>
          <cell r="J52">
            <v>7720</v>
          </cell>
          <cell r="K52">
            <v>3500</v>
          </cell>
          <cell r="L52">
            <v>7000</v>
          </cell>
          <cell r="M52">
            <v>8000</v>
          </cell>
          <cell r="N52">
            <v>200</v>
          </cell>
          <cell r="O52">
            <v>2200</v>
          </cell>
          <cell r="P52">
            <v>95000</v>
          </cell>
          <cell r="Q52">
            <v>0</v>
          </cell>
          <cell r="R52">
            <v>95000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95000</v>
          </cell>
          <cell r="Z52">
            <v>0</v>
          </cell>
          <cell r="AA52">
            <v>0</v>
          </cell>
          <cell r="AB52">
            <v>0</v>
          </cell>
        </row>
        <row r="53">
          <cell r="C53" t="str">
            <v>4AD20CS051</v>
          </cell>
          <cell r="D53" t="str">
            <v>NIKITHA N</v>
          </cell>
          <cell r="E53" t="str">
            <v>FEMALE</v>
          </cell>
          <cell r="F53" t="str">
            <v>CS</v>
          </cell>
          <cell r="G53" t="str">
            <v>GEN</v>
          </cell>
          <cell r="H53" t="str">
            <v>CET</v>
          </cell>
          <cell r="I53">
            <v>65340</v>
          </cell>
          <cell r="J53">
            <v>7720</v>
          </cell>
          <cell r="K53">
            <v>3500</v>
          </cell>
          <cell r="L53">
            <v>7000</v>
          </cell>
          <cell r="M53">
            <v>8000</v>
          </cell>
          <cell r="N53">
            <v>200</v>
          </cell>
          <cell r="O53">
            <v>2200</v>
          </cell>
          <cell r="P53">
            <v>93960</v>
          </cell>
          <cell r="Q53">
            <v>0</v>
          </cell>
          <cell r="R53">
            <v>93960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93960</v>
          </cell>
          <cell r="Z53">
            <v>0</v>
          </cell>
          <cell r="AA53">
            <v>0</v>
          </cell>
          <cell r="AB53">
            <v>0</v>
          </cell>
        </row>
        <row r="54">
          <cell r="C54" t="str">
            <v>4AD20CS052</v>
          </cell>
          <cell r="D54" t="str">
            <v>NISCHITHA G D</v>
          </cell>
          <cell r="E54" t="str">
            <v>FEMALE</v>
          </cell>
          <cell r="F54" t="str">
            <v>CS</v>
          </cell>
          <cell r="G54" t="str">
            <v>GEN</v>
          </cell>
          <cell r="H54" t="str">
            <v>CET</v>
          </cell>
          <cell r="I54">
            <v>65340</v>
          </cell>
          <cell r="J54">
            <v>7720</v>
          </cell>
          <cell r="K54">
            <v>3500</v>
          </cell>
          <cell r="L54">
            <v>7000</v>
          </cell>
          <cell r="M54">
            <v>8000</v>
          </cell>
          <cell r="N54">
            <v>200</v>
          </cell>
          <cell r="O54">
            <v>2200</v>
          </cell>
          <cell r="P54">
            <v>93960</v>
          </cell>
          <cell r="Q54">
            <v>0</v>
          </cell>
          <cell r="R54">
            <v>93960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93960</v>
          </cell>
          <cell r="Z54">
            <v>0</v>
          </cell>
          <cell r="AA54">
            <v>0</v>
          </cell>
          <cell r="AB54">
            <v>0</v>
          </cell>
        </row>
        <row r="55">
          <cell r="C55" t="str">
            <v>4AD20CS053</v>
          </cell>
          <cell r="D55" t="str">
            <v>NISHA PRAKASH</v>
          </cell>
          <cell r="E55" t="str">
            <v>FEMALE</v>
          </cell>
          <cell r="F55" t="str">
            <v>CS</v>
          </cell>
          <cell r="G55" t="str">
            <v>GEN</v>
          </cell>
          <cell r="H55" t="str">
            <v>MNG</v>
          </cell>
          <cell r="I55">
            <v>66380</v>
          </cell>
          <cell r="J55">
            <v>7720</v>
          </cell>
          <cell r="K55">
            <v>3500</v>
          </cell>
          <cell r="L55">
            <v>7000</v>
          </cell>
          <cell r="M55">
            <v>8000</v>
          </cell>
          <cell r="N55">
            <v>200</v>
          </cell>
          <cell r="O55">
            <v>2200</v>
          </cell>
          <cell r="P55">
            <v>95000</v>
          </cell>
          <cell r="Q55">
            <v>20000</v>
          </cell>
          <cell r="R55">
            <v>115000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115000</v>
          </cell>
          <cell r="Z55">
            <v>0</v>
          </cell>
          <cell r="AA55">
            <v>0</v>
          </cell>
          <cell r="AB55">
            <v>0</v>
          </cell>
        </row>
        <row r="56">
          <cell r="C56" t="str">
            <v>4AD20CS054</v>
          </cell>
          <cell r="D56" t="str">
            <v>NITHISH SAGAR ACHAR</v>
          </cell>
          <cell r="E56" t="str">
            <v>MALE</v>
          </cell>
          <cell r="F56" t="str">
            <v>CS</v>
          </cell>
          <cell r="G56" t="str">
            <v>GEN</v>
          </cell>
          <cell r="H56" t="str">
            <v>CET</v>
          </cell>
          <cell r="I56">
            <v>65340</v>
          </cell>
          <cell r="J56">
            <v>7720</v>
          </cell>
          <cell r="K56">
            <v>3500</v>
          </cell>
          <cell r="L56">
            <v>7000</v>
          </cell>
          <cell r="M56">
            <v>8000</v>
          </cell>
          <cell r="N56">
            <v>200</v>
          </cell>
          <cell r="O56">
            <v>2200</v>
          </cell>
          <cell r="P56">
            <v>93960</v>
          </cell>
          <cell r="Q56">
            <v>19300</v>
          </cell>
          <cell r="R56">
            <v>113260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113260</v>
          </cell>
          <cell r="Z56">
            <v>0</v>
          </cell>
          <cell r="AA56">
            <v>0</v>
          </cell>
          <cell r="AB56">
            <v>0</v>
          </cell>
        </row>
        <row r="57">
          <cell r="C57" t="str">
            <v>4AD20CS055</v>
          </cell>
          <cell r="D57" t="str">
            <v>NITHYA NIDHI S</v>
          </cell>
          <cell r="E57" t="str">
            <v>FEMALE</v>
          </cell>
          <cell r="F57" t="str">
            <v>CS</v>
          </cell>
          <cell r="G57" t="str">
            <v>SC/ST</v>
          </cell>
          <cell r="H57" t="str">
            <v>CET</v>
          </cell>
          <cell r="I57">
            <v>65340</v>
          </cell>
          <cell r="J57">
            <v>7720</v>
          </cell>
          <cell r="K57">
            <v>3500</v>
          </cell>
          <cell r="L57">
            <v>7000</v>
          </cell>
          <cell r="M57">
            <v>8000</v>
          </cell>
          <cell r="N57">
            <v>200</v>
          </cell>
          <cell r="O57">
            <v>2200</v>
          </cell>
          <cell r="P57">
            <v>93960</v>
          </cell>
          <cell r="Q57">
            <v>0</v>
          </cell>
          <cell r="R57">
            <v>93960</v>
          </cell>
          <cell r="S57">
            <v>80000</v>
          </cell>
          <cell r="T57">
            <v>0</v>
          </cell>
          <cell r="U57">
            <v>0</v>
          </cell>
          <cell r="V57">
            <v>0</v>
          </cell>
          <cell r="W57">
            <v>17500</v>
          </cell>
          <cell r="X57">
            <v>0</v>
          </cell>
          <cell r="Y57">
            <v>156460</v>
          </cell>
          <cell r="Z57">
            <v>0</v>
          </cell>
          <cell r="AA57">
            <v>0</v>
          </cell>
          <cell r="AB57">
            <v>0</v>
          </cell>
        </row>
        <row r="58">
          <cell r="C58" t="str">
            <v>4AD20CS056</v>
          </cell>
          <cell r="D58" t="str">
            <v>PANCHAMI C H</v>
          </cell>
          <cell r="E58" t="str">
            <v>FEMALE</v>
          </cell>
          <cell r="F58" t="str">
            <v>CS</v>
          </cell>
          <cell r="G58" t="str">
            <v>GEN</v>
          </cell>
          <cell r="H58" t="str">
            <v>CET</v>
          </cell>
          <cell r="I58">
            <v>65340</v>
          </cell>
          <cell r="J58">
            <v>7720</v>
          </cell>
          <cell r="K58">
            <v>3500</v>
          </cell>
          <cell r="L58">
            <v>7000</v>
          </cell>
          <cell r="M58">
            <v>8000</v>
          </cell>
          <cell r="N58">
            <v>200</v>
          </cell>
          <cell r="O58">
            <v>2200</v>
          </cell>
          <cell r="P58">
            <v>93960</v>
          </cell>
          <cell r="Q58">
            <v>0</v>
          </cell>
          <cell r="R58">
            <v>93960</v>
          </cell>
          <cell r="S58">
            <v>80000</v>
          </cell>
          <cell r="T58">
            <v>0</v>
          </cell>
          <cell r="U58">
            <v>0</v>
          </cell>
          <cell r="V58">
            <v>0</v>
          </cell>
          <cell r="W58">
            <v>17500</v>
          </cell>
          <cell r="X58">
            <v>0</v>
          </cell>
          <cell r="Y58">
            <v>156460</v>
          </cell>
          <cell r="Z58">
            <v>0</v>
          </cell>
          <cell r="AA58">
            <v>0</v>
          </cell>
          <cell r="AB58">
            <v>0</v>
          </cell>
        </row>
        <row r="59">
          <cell r="C59" t="str">
            <v>4AD20CS057</v>
          </cell>
          <cell r="D59" t="str">
            <v>PARINEETH SAI S KOTIAN</v>
          </cell>
          <cell r="E59" t="str">
            <v>MALE</v>
          </cell>
          <cell r="F59" t="str">
            <v>CS</v>
          </cell>
          <cell r="G59" t="str">
            <v>GEN</v>
          </cell>
          <cell r="H59" t="str">
            <v>MNG</v>
          </cell>
          <cell r="I59">
            <v>66380</v>
          </cell>
          <cell r="J59">
            <v>7720</v>
          </cell>
          <cell r="K59">
            <v>3500</v>
          </cell>
          <cell r="L59">
            <v>7000</v>
          </cell>
          <cell r="M59">
            <v>8000</v>
          </cell>
          <cell r="N59">
            <v>200</v>
          </cell>
          <cell r="O59">
            <v>2200</v>
          </cell>
          <cell r="P59">
            <v>95000</v>
          </cell>
          <cell r="Q59">
            <v>20000</v>
          </cell>
          <cell r="R59">
            <v>115000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115000</v>
          </cell>
          <cell r="Z59">
            <v>0</v>
          </cell>
          <cell r="AA59">
            <v>0</v>
          </cell>
          <cell r="AB59">
            <v>0</v>
          </cell>
        </row>
        <row r="60">
          <cell r="C60" t="str">
            <v>4AD20CS059</v>
          </cell>
          <cell r="D60" t="str">
            <v>PAVANKUMAR D</v>
          </cell>
          <cell r="E60" t="str">
            <v>MALE</v>
          </cell>
          <cell r="F60" t="str">
            <v>CS</v>
          </cell>
          <cell r="G60" t="str">
            <v>GEN</v>
          </cell>
          <cell r="H60" t="str">
            <v>MNG</v>
          </cell>
          <cell r="I60">
            <v>66380</v>
          </cell>
          <cell r="J60">
            <v>7720</v>
          </cell>
          <cell r="K60">
            <v>3500</v>
          </cell>
          <cell r="L60">
            <v>7000</v>
          </cell>
          <cell r="M60">
            <v>8000</v>
          </cell>
          <cell r="N60">
            <v>200</v>
          </cell>
          <cell r="O60">
            <v>2200</v>
          </cell>
          <cell r="P60">
            <v>95000</v>
          </cell>
          <cell r="Q60">
            <v>0</v>
          </cell>
          <cell r="R60">
            <v>95000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95000</v>
          </cell>
          <cell r="Z60">
            <v>0</v>
          </cell>
          <cell r="AA60">
            <v>0</v>
          </cell>
          <cell r="AB60">
            <v>0</v>
          </cell>
        </row>
        <row r="61">
          <cell r="C61" t="str">
            <v>4AD20CS058</v>
          </cell>
          <cell r="D61" t="str">
            <v>PAVAN V</v>
          </cell>
          <cell r="E61" t="str">
            <v>MALE</v>
          </cell>
          <cell r="F61" t="str">
            <v>CS</v>
          </cell>
          <cell r="G61" t="str">
            <v>SC/ST</v>
          </cell>
          <cell r="H61" t="str">
            <v>CET</v>
          </cell>
          <cell r="I61">
            <v>65340</v>
          </cell>
          <cell r="J61">
            <v>7720</v>
          </cell>
          <cell r="K61">
            <v>3500</v>
          </cell>
          <cell r="L61">
            <v>7000</v>
          </cell>
          <cell r="M61">
            <v>8000</v>
          </cell>
          <cell r="N61">
            <v>200</v>
          </cell>
          <cell r="O61">
            <v>2200</v>
          </cell>
          <cell r="P61">
            <v>93960</v>
          </cell>
          <cell r="Q61">
            <v>0</v>
          </cell>
          <cell r="R61">
            <v>93960</v>
          </cell>
          <cell r="S61">
            <v>80000</v>
          </cell>
          <cell r="T61">
            <v>0</v>
          </cell>
          <cell r="U61">
            <v>0</v>
          </cell>
          <cell r="V61">
            <v>0</v>
          </cell>
          <cell r="W61">
            <v>17500</v>
          </cell>
          <cell r="X61">
            <v>0</v>
          </cell>
          <cell r="Y61">
            <v>156460</v>
          </cell>
          <cell r="Z61">
            <v>0</v>
          </cell>
          <cell r="AA61">
            <v>0</v>
          </cell>
          <cell r="AB61">
            <v>0</v>
          </cell>
        </row>
        <row r="62">
          <cell r="C62" t="str">
            <v>4AD20CS060</v>
          </cell>
          <cell r="D62" t="str">
            <v>POORVIK R M</v>
          </cell>
          <cell r="E62" t="str">
            <v>MALE</v>
          </cell>
          <cell r="F62" t="str">
            <v>CS</v>
          </cell>
          <cell r="G62" t="str">
            <v>GEN</v>
          </cell>
          <cell r="H62" t="str">
            <v>CET</v>
          </cell>
          <cell r="I62">
            <v>65340</v>
          </cell>
          <cell r="J62">
            <v>7720</v>
          </cell>
          <cell r="K62">
            <v>3500</v>
          </cell>
          <cell r="L62">
            <v>7000</v>
          </cell>
          <cell r="M62">
            <v>8000</v>
          </cell>
          <cell r="N62">
            <v>200</v>
          </cell>
          <cell r="O62">
            <v>2200</v>
          </cell>
          <cell r="P62">
            <v>93960</v>
          </cell>
          <cell r="Q62">
            <v>18500</v>
          </cell>
          <cell r="R62">
            <v>112460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112460</v>
          </cell>
          <cell r="Z62">
            <v>0</v>
          </cell>
          <cell r="AA62">
            <v>0</v>
          </cell>
          <cell r="AB62">
            <v>0</v>
          </cell>
        </row>
        <row r="63">
          <cell r="C63" t="str">
            <v>4AD20CS061</v>
          </cell>
          <cell r="D63" t="str">
            <v>PRAMUKH S</v>
          </cell>
          <cell r="E63" t="str">
            <v>MALE</v>
          </cell>
          <cell r="F63" t="str">
            <v>CS</v>
          </cell>
          <cell r="G63" t="str">
            <v>GEN</v>
          </cell>
          <cell r="H63" t="str">
            <v>MNG</v>
          </cell>
          <cell r="I63">
            <v>66380</v>
          </cell>
          <cell r="J63">
            <v>7720</v>
          </cell>
          <cell r="K63">
            <v>3500</v>
          </cell>
          <cell r="L63">
            <v>7000</v>
          </cell>
          <cell r="M63">
            <v>8000</v>
          </cell>
          <cell r="N63">
            <v>200</v>
          </cell>
          <cell r="O63">
            <v>2200</v>
          </cell>
          <cell r="P63">
            <v>95000</v>
          </cell>
          <cell r="Q63">
            <v>0</v>
          </cell>
          <cell r="R63">
            <v>95000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0</v>
          </cell>
          <cell r="X63">
            <v>0</v>
          </cell>
          <cell r="Y63">
            <v>95000</v>
          </cell>
          <cell r="Z63">
            <v>0</v>
          </cell>
          <cell r="AA63">
            <v>0</v>
          </cell>
          <cell r="AB63">
            <v>0</v>
          </cell>
        </row>
        <row r="64">
          <cell r="C64" t="str">
            <v>4AD20CS062</v>
          </cell>
          <cell r="D64" t="str">
            <v>PRANAM K U</v>
          </cell>
          <cell r="E64" t="str">
            <v>MALE</v>
          </cell>
          <cell r="F64" t="str">
            <v>CS</v>
          </cell>
          <cell r="G64" t="str">
            <v>GEN</v>
          </cell>
          <cell r="H64" t="str">
            <v>MNG</v>
          </cell>
          <cell r="I64">
            <v>66380</v>
          </cell>
          <cell r="J64">
            <v>7720</v>
          </cell>
          <cell r="K64">
            <v>3500</v>
          </cell>
          <cell r="L64">
            <v>7000</v>
          </cell>
          <cell r="M64">
            <v>8000</v>
          </cell>
          <cell r="N64">
            <v>200</v>
          </cell>
          <cell r="O64">
            <v>2200</v>
          </cell>
          <cell r="P64">
            <v>95000</v>
          </cell>
          <cell r="Q64">
            <v>0</v>
          </cell>
          <cell r="R64">
            <v>95000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95000</v>
          </cell>
          <cell r="Z64">
            <v>0</v>
          </cell>
          <cell r="AA64">
            <v>0</v>
          </cell>
          <cell r="AB64">
            <v>0</v>
          </cell>
        </row>
        <row r="65">
          <cell r="C65" t="str">
            <v>4AD20CS063</v>
          </cell>
          <cell r="D65" t="str">
            <v>PRATHYA</v>
          </cell>
          <cell r="E65" t="str">
            <v>FEMALE</v>
          </cell>
          <cell r="F65" t="str">
            <v>CS</v>
          </cell>
          <cell r="G65" t="str">
            <v>SC/ST</v>
          </cell>
          <cell r="H65" t="str">
            <v>CET</v>
          </cell>
          <cell r="I65">
            <v>65340</v>
          </cell>
          <cell r="J65">
            <v>7720</v>
          </cell>
          <cell r="K65">
            <v>3500</v>
          </cell>
          <cell r="L65">
            <v>7000</v>
          </cell>
          <cell r="M65">
            <v>8000</v>
          </cell>
          <cell r="N65">
            <v>200</v>
          </cell>
          <cell r="O65">
            <v>2200</v>
          </cell>
          <cell r="P65">
            <v>93960</v>
          </cell>
          <cell r="Q65">
            <v>0</v>
          </cell>
          <cell r="R65">
            <v>93960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93960</v>
          </cell>
          <cell r="Z65">
            <v>0</v>
          </cell>
          <cell r="AA65">
            <v>0</v>
          </cell>
          <cell r="AB65">
            <v>0</v>
          </cell>
        </row>
        <row r="66">
          <cell r="C66" t="str">
            <v>4AD20CS064</v>
          </cell>
          <cell r="D66" t="str">
            <v>PREETHI H S</v>
          </cell>
          <cell r="E66" t="str">
            <v>FEMALE</v>
          </cell>
          <cell r="F66" t="str">
            <v>CS</v>
          </cell>
          <cell r="G66" t="str">
            <v>GEN</v>
          </cell>
          <cell r="H66" t="str">
            <v>MNG</v>
          </cell>
          <cell r="I66">
            <v>71380</v>
          </cell>
          <cell r="J66">
            <v>7720</v>
          </cell>
          <cell r="K66">
            <v>3500</v>
          </cell>
          <cell r="L66">
            <v>7000</v>
          </cell>
          <cell r="M66">
            <v>8000</v>
          </cell>
          <cell r="N66">
            <v>200</v>
          </cell>
          <cell r="O66">
            <v>2200</v>
          </cell>
          <cell r="P66">
            <v>100000</v>
          </cell>
          <cell r="Q66">
            <v>0</v>
          </cell>
          <cell r="R66">
            <v>100000</v>
          </cell>
          <cell r="S66">
            <v>80000</v>
          </cell>
          <cell r="T66">
            <v>0</v>
          </cell>
          <cell r="U66">
            <v>0</v>
          </cell>
          <cell r="V66">
            <v>0</v>
          </cell>
          <cell r="W66">
            <v>17500</v>
          </cell>
          <cell r="X66">
            <v>0</v>
          </cell>
          <cell r="Y66">
            <v>162500</v>
          </cell>
          <cell r="Z66">
            <v>0</v>
          </cell>
          <cell r="AA66">
            <v>0</v>
          </cell>
          <cell r="AB66">
            <v>0</v>
          </cell>
        </row>
        <row r="67">
          <cell r="C67" t="str">
            <v>4AD20CS065</v>
          </cell>
          <cell r="D67" t="str">
            <v>PUNEETH C</v>
          </cell>
          <cell r="E67" t="str">
            <v>MALE</v>
          </cell>
          <cell r="F67" t="str">
            <v>CS</v>
          </cell>
          <cell r="G67" t="str">
            <v>GEN</v>
          </cell>
          <cell r="H67" t="str">
            <v>MNG</v>
          </cell>
          <cell r="I67">
            <v>66380</v>
          </cell>
          <cell r="J67">
            <v>7720</v>
          </cell>
          <cell r="K67">
            <v>3500</v>
          </cell>
          <cell r="L67">
            <v>7000</v>
          </cell>
          <cell r="M67">
            <v>8000</v>
          </cell>
          <cell r="N67">
            <v>200</v>
          </cell>
          <cell r="O67">
            <v>2200</v>
          </cell>
          <cell r="P67">
            <v>95000</v>
          </cell>
          <cell r="Q67">
            <v>0</v>
          </cell>
          <cell r="R67">
            <v>95000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95000</v>
          </cell>
          <cell r="Z67">
            <v>0</v>
          </cell>
          <cell r="AA67">
            <v>0</v>
          </cell>
          <cell r="AB67">
            <v>0</v>
          </cell>
        </row>
        <row r="68">
          <cell r="C68" t="str">
            <v>4AD20CS066</v>
          </cell>
          <cell r="D68" t="str">
            <v>PUNYA KEERTHI S</v>
          </cell>
          <cell r="E68" t="str">
            <v>FEMALE</v>
          </cell>
          <cell r="F68" t="str">
            <v>CS</v>
          </cell>
          <cell r="G68" t="str">
            <v>GEN</v>
          </cell>
          <cell r="H68" t="str">
            <v>CET</v>
          </cell>
          <cell r="I68">
            <v>65340</v>
          </cell>
          <cell r="J68">
            <v>7720</v>
          </cell>
          <cell r="K68">
            <v>3500</v>
          </cell>
          <cell r="L68">
            <v>7000</v>
          </cell>
          <cell r="M68">
            <v>8000</v>
          </cell>
          <cell r="N68">
            <v>200</v>
          </cell>
          <cell r="O68">
            <v>2200</v>
          </cell>
          <cell r="P68">
            <v>93960</v>
          </cell>
          <cell r="Q68">
            <v>20000</v>
          </cell>
          <cell r="R68">
            <v>113960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113960</v>
          </cell>
          <cell r="Z68">
            <v>0</v>
          </cell>
          <cell r="AA68">
            <v>0</v>
          </cell>
          <cell r="AB68">
            <v>0</v>
          </cell>
        </row>
        <row r="69">
          <cell r="C69" t="str">
            <v>4AD20CS067</v>
          </cell>
          <cell r="D69" t="str">
            <v>PUSHPA M</v>
          </cell>
          <cell r="E69" t="str">
            <v>FEMALE</v>
          </cell>
          <cell r="F69" t="str">
            <v>CS</v>
          </cell>
          <cell r="G69" t="str">
            <v>Vidayasare-25% 2 years</v>
          </cell>
          <cell r="H69" t="str">
            <v>MNG</v>
          </cell>
          <cell r="I69">
            <v>65340</v>
          </cell>
          <cell r="J69">
            <v>7720</v>
          </cell>
          <cell r="K69">
            <v>3500</v>
          </cell>
          <cell r="L69">
            <v>7000</v>
          </cell>
          <cell r="M69">
            <v>8000</v>
          </cell>
          <cell r="N69">
            <v>200</v>
          </cell>
          <cell r="O69">
            <v>2200</v>
          </cell>
          <cell r="P69">
            <v>93960</v>
          </cell>
          <cell r="Q69">
            <v>0</v>
          </cell>
          <cell r="R69">
            <v>93960</v>
          </cell>
          <cell r="S69">
            <v>75000</v>
          </cell>
          <cell r="T69">
            <v>0</v>
          </cell>
          <cell r="U69">
            <v>0</v>
          </cell>
          <cell r="V69">
            <v>20960</v>
          </cell>
          <cell r="W69">
            <v>17500</v>
          </cell>
          <cell r="X69">
            <v>0</v>
          </cell>
          <cell r="Y69">
            <v>130500</v>
          </cell>
          <cell r="Z69">
            <v>0</v>
          </cell>
          <cell r="AA69">
            <v>0</v>
          </cell>
          <cell r="AB69">
            <v>0</v>
          </cell>
        </row>
        <row r="70">
          <cell r="C70" t="str">
            <v>4AD20CS068</v>
          </cell>
          <cell r="D70" t="str">
            <v>RACHANA S</v>
          </cell>
          <cell r="E70" t="str">
            <v>FEMALE</v>
          </cell>
          <cell r="F70" t="str">
            <v>CS</v>
          </cell>
          <cell r="G70" t="str">
            <v>SC/ST</v>
          </cell>
          <cell r="H70" t="str">
            <v>CET</v>
          </cell>
          <cell r="I70">
            <v>65340</v>
          </cell>
          <cell r="J70">
            <v>7720</v>
          </cell>
          <cell r="K70">
            <v>3500</v>
          </cell>
          <cell r="L70">
            <v>7000</v>
          </cell>
          <cell r="M70">
            <v>8000</v>
          </cell>
          <cell r="N70">
            <v>200</v>
          </cell>
          <cell r="O70">
            <v>2200</v>
          </cell>
          <cell r="P70">
            <v>93960</v>
          </cell>
          <cell r="Q70">
            <v>19300</v>
          </cell>
          <cell r="R70">
            <v>113260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113260</v>
          </cell>
          <cell r="Z70">
            <v>0</v>
          </cell>
          <cell r="AA70">
            <v>0</v>
          </cell>
          <cell r="AB70">
            <v>0</v>
          </cell>
        </row>
        <row r="71">
          <cell r="C71" t="str">
            <v>4AD20CS069</v>
          </cell>
          <cell r="D71" t="str">
            <v>RAJESH</v>
          </cell>
          <cell r="E71" t="str">
            <v>MALE</v>
          </cell>
          <cell r="F71" t="str">
            <v>CS</v>
          </cell>
          <cell r="G71" t="str">
            <v>GEN</v>
          </cell>
          <cell r="H71" t="str">
            <v>SNQ</v>
          </cell>
          <cell r="I71">
            <v>4090</v>
          </cell>
          <cell r="J71">
            <v>7720</v>
          </cell>
          <cell r="K71">
            <v>3500</v>
          </cell>
          <cell r="L71">
            <v>7000</v>
          </cell>
          <cell r="M71">
            <v>8000</v>
          </cell>
          <cell r="N71">
            <v>200</v>
          </cell>
          <cell r="O71">
            <v>2200</v>
          </cell>
          <cell r="P71">
            <v>32710</v>
          </cell>
          <cell r="Q71">
            <v>20000</v>
          </cell>
          <cell r="R71">
            <v>52710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52710</v>
          </cell>
          <cell r="Z71">
            <v>0</v>
          </cell>
          <cell r="AA71">
            <v>0</v>
          </cell>
          <cell r="AB71">
            <v>0</v>
          </cell>
        </row>
        <row r="72">
          <cell r="C72" t="str">
            <v>4AD20CS070</v>
          </cell>
          <cell r="D72" t="str">
            <v>RAKSHITHA HUGAR A</v>
          </cell>
          <cell r="E72" t="str">
            <v>FEMALE</v>
          </cell>
          <cell r="F72" t="str">
            <v>CS</v>
          </cell>
          <cell r="G72" t="str">
            <v>GEN</v>
          </cell>
          <cell r="H72" t="str">
            <v>CET</v>
          </cell>
          <cell r="I72">
            <v>65340</v>
          </cell>
          <cell r="J72">
            <v>7720</v>
          </cell>
          <cell r="K72">
            <v>3500</v>
          </cell>
          <cell r="L72">
            <v>7000</v>
          </cell>
          <cell r="M72">
            <v>8000</v>
          </cell>
          <cell r="N72">
            <v>200</v>
          </cell>
          <cell r="O72">
            <v>2200</v>
          </cell>
          <cell r="P72">
            <v>93960</v>
          </cell>
          <cell r="Q72">
            <v>0</v>
          </cell>
          <cell r="R72">
            <v>93960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93960</v>
          </cell>
          <cell r="Z72">
            <v>0</v>
          </cell>
          <cell r="AA72">
            <v>0</v>
          </cell>
          <cell r="AB72">
            <v>0</v>
          </cell>
        </row>
        <row r="73">
          <cell r="C73" t="str">
            <v>4AD20CS071</v>
          </cell>
          <cell r="D73" t="str">
            <v>RAVIKUMAR N</v>
          </cell>
          <cell r="E73" t="str">
            <v>MALE</v>
          </cell>
          <cell r="F73" t="str">
            <v>CS</v>
          </cell>
          <cell r="G73" t="str">
            <v>GEN</v>
          </cell>
          <cell r="H73" t="str">
            <v>CET</v>
          </cell>
          <cell r="I73">
            <v>65340</v>
          </cell>
          <cell r="J73">
            <v>7720</v>
          </cell>
          <cell r="K73">
            <v>3500</v>
          </cell>
          <cell r="L73">
            <v>7000</v>
          </cell>
          <cell r="M73">
            <v>8000</v>
          </cell>
          <cell r="N73">
            <v>200</v>
          </cell>
          <cell r="O73">
            <v>2200</v>
          </cell>
          <cell r="P73">
            <v>93960</v>
          </cell>
          <cell r="Q73">
            <v>0</v>
          </cell>
          <cell r="R73">
            <v>93960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93960</v>
          </cell>
          <cell r="Z73">
            <v>0</v>
          </cell>
          <cell r="AA73">
            <v>0</v>
          </cell>
          <cell r="AB73">
            <v>0</v>
          </cell>
        </row>
        <row r="74">
          <cell r="C74" t="str">
            <v>4AD20CS072</v>
          </cell>
          <cell r="D74" t="str">
            <v>RENUKA B P</v>
          </cell>
          <cell r="E74" t="str">
            <v>FEMALE</v>
          </cell>
          <cell r="F74" t="str">
            <v>CS</v>
          </cell>
          <cell r="G74" t="str">
            <v>GEN</v>
          </cell>
          <cell r="H74" t="str">
            <v>CET</v>
          </cell>
          <cell r="I74">
            <v>65340</v>
          </cell>
          <cell r="J74">
            <v>7720</v>
          </cell>
          <cell r="K74">
            <v>3500</v>
          </cell>
          <cell r="L74">
            <v>7000</v>
          </cell>
          <cell r="M74">
            <v>8000</v>
          </cell>
          <cell r="N74">
            <v>200</v>
          </cell>
          <cell r="O74">
            <v>2200</v>
          </cell>
          <cell r="P74">
            <v>93960</v>
          </cell>
          <cell r="Q74">
            <v>0</v>
          </cell>
          <cell r="R74">
            <v>93960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93960</v>
          </cell>
          <cell r="Z74">
            <v>0</v>
          </cell>
          <cell r="AA74">
            <v>0</v>
          </cell>
          <cell r="AB74">
            <v>0</v>
          </cell>
        </row>
        <row r="75">
          <cell r="C75" t="str">
            <v>4AD20CS073</v>
          </cell>
          <cell r="D75" t="str">
            <v>ROHANTH S R</v>
          </cell>
          <cell r="E75" t="str">
            <v>MALE</v>
          </cell>
          <cell r="F75" t="str">
            <v>CS</v>
          </cell>
          <cell r="G75" t="str">
            <v>GEN</v>
          </cell>
          <cell r="H75" t="str">
            <v>CET</v>
          </cell>
          <cell r="I75">
            <v>65340</v>
          </cell>
          <cell r="J75">
            <v>7720</v>
          </cell>
          <cell r="K75">
            <v>3500</v>
          </cell>
          <cell r="L75">
            <v>7000</v>
          </cell>
          <cell r="M75">
            <v>8000</v>
          </cell>
          <cell r="N75">
            <v>200</v>
          </cell>
          <cell r="O75">
            <v>2200</v>
          </cell>
          <cell r="P75">
            <v>93960</v>
          </cell>
          <cell r="Q75">
            <v>0</v>
          </cell>
          <cell r="R75">
            <v>93960</v>
          </cell>
          <cell r="S75">
            <v>75000</v>
          </cell>
          <cell r="T75">
            <v>0</v>
          </cell>
          <cell r="U75">
            <v>0</v>
          </cell>
          <cell r="V75">
            <v>0</v>
          </cell>
          <cell r="W75">
            <v>17500</v>
          </cell>
          <cell r="X75">
            <v>0</v>
          </cell>
          <cell r="Y75">
            <v>151460</v>
          </cell>
          <cell r="Z75">
            <v>0</v>
          </cell>
          <cell r="AA75">
            <v>0</v>
          </cell>
          <cell r="AB75">
            <v>0</v>
          </cell>
        </row>
        <row r="76">
          <cell r="C76" t="str">
            <v>4AD20CS074</v>
          </cell>
          <cell r="D76" t="str">
            <v>RUTHVI R CHAWLA</v>
          </cell>
          <cell r="E76" t="str">
            <v>FEMALE</v>
          </cell>
          <cell r="F76" t="str">
            <v>CS</v>
          </cell>
          <cell r="G76" t="str">
            <v>GEN</v>
          </cell>
          <cell r="H76" t="str">
            <v>CET</v>
          </cell>
          <cell r="I76">
            <v>65340</v>
          </cell>
          <cell r="J76">
            <v>7720</v>
          </cell>
          <cell r="K76">
            <v>3500</v>
          </cell>
          <cell r="L76">
            <v>7000</v>
          </cell>
          <cell r="M76">
            <v>8000</v>
          </cell>
          <cell r="N76">
            <v>200</v>
          </cell>
          <cell r="O76">
            <v>2200</v>
          </cell>
          <cell r="P76">
            <v>93960</v>
          </cell>
          <cell r="Q76">
            <v>0</v>
          </cell>
          <cell r="R76">
            <v>93960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93960</v>
          </cell>
          <cell r="Z76">
            <v>0</v>
          </cell>
          <cell r="AA76">
            <v>0</v>
          </cell>
          <cell r="AB76">
            <v>0</v>
          </cell>
        </row>
        <row r="77">
          <cell r="C77" t="str">
            <v>4AD20CS075</v>
          </cell>
          <cell r="D77" t="str">
            <v>SAMEEKSHA R</v>
          </cell>
          <cell r="E77" t="str">
            <v>FEMALE</v>
          </cell>
          <cell r="F77" t="str">
            <v>CS</v>
          </cell>
          <cell r="G77" t="str">
            <v>GEN</v>
          </cell>
          <cell r="H77" t="str">
            <v>CET</v>
          </cell>
          <cell r="I77">
            <v>65340</v>
          </cell>
          <cell r="J77">
            <v>7720</v>
          </cell>
          <cell r="K77">
            <v>3500</v>
          </cell>
          <cell r="L77">
            <v>7000</v>
          </cell>
          <cell r="M77">
            <v>8000</v>
          </cell>
          <cell r="N77">
            <v>200</v>
          </cell>
          <cell r="O77">
            <v>2200</v>
          </cell>
          <cell r="P77">
            <v>93960</v>
          </cell>
          <cell r="Q77">
            <v>0</v>
          </cell>
          <cell r="R77">
            <v>93960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93960</v>
          </cell>
          <cell r="Z77">
            <v>0</v>
          </cell>
          <cell r="AA77">
            <v>0</v>
          </cell>
          <cell r="AB77">
            <v>0</v>
          </cell>
        </row>
        <row r="78">
          <cell r="C78" t="str">
            <v>4AD20CS076</v>
          </cell>
          <cell r="D78" t="str">
            <v>SAMSKRUTHY T Y</v>
          </cell>
          <cell r="E78" t="str">
            <v>FEMALE</v>
          </cell>
          <cell r="F78" t="str">
            <v>CS</v>
          </cell>
          <cell r="G78" t="str">
            <v>GEN</v>
          </cell>
          <cell r="H78" t="str">
            <v>CET</v>
          </cell>
          <cell r="I78">
            <v>65340</v>
          </cell>
          <cell r="J78">
            <v>7720</v>
          </cell>
          <cell r="K78">
            <v>3500</v>
          </cell>
          <cell r="L78">
            <v>7000</v>
          </cell>
          <cell r="M78">
            <v>8000</v>
          </cell>
          <cell r="N78">
            <v>200</v>
          </cell>
          <cell r="O78">
            <v>2200</v>
          </cell>
          <cell r="P78">
            <v>93960</v>
          </cell>
          <cell r="Q78">
            <v>0</v>
          </cell>
          <cell r="R78">
            <v>93960</v>
          </cell>
          <cell r="S78">
            <v>80000</v>
          </cell>
          <cell r="T78">
            <v>0</v>
          </cell>
          <cell r="U78">
            <v>0</v>
          </cell>
          <cell r="V78">
            <v>0</v>
          </cell>
          <cell r="W78">
            <v>17500</v>
          </cell>
          <cell r="X78">
            <v>0</v>
          </cell>
          <cell r="Y78">
            <v>156460</v>
          </cell>
          <cell r="Z78">
            <v>0</v>
          </cell>
          <cell r="AA78">
            <v>0</v>
          </cell>
          <cell r="AB78">
            <v>0</v>
          </cell>
        </row>
        <row r="79">
          <cell r="C79" t="str">
            <v>4AD20CS077</v>
          </cell>
          <cell r="D79" t="str">
            <v>SANGEETHA T V</v>
          </cell>
          <cell r="E79" t="str">
            <v>FEMALE</v>
          </cell>
          <cell r="F79" t="str">
            <v>CS</v>
          </cell>
          <cell r="G79" t="str">
            <v>GEN</v>
          </cell>
          <cell r="H79" t="str">
            <v>MNG</v>
          </cell>
          <cell r="I79">
            <v>66380</v>
          </cell>
          <cell r="J79">
            <v>7720</v>
          </cell>
          <cell r="K79">
            <v>3500</v>
          </cell>
          <cell r="L79">
            <v>7000</v>
          </cell>
          <cell r="M79">
            <v>8000</v>
          </cell>
          <cell r="N79">
            <v>200</v>
          </cell>
          <cell r="O79">
            <v>2200</v>
          </cell>
          <cell r="P79">
            <v>95000</v>
          </cell>
          <cell r="Q79">
            <v>0</v>
          </cell>
          <cell r="R79">
            <v>95000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95000</v>
          </cell>
          <cell r="Z79">
            <v>0</v>
          </cell>
          <cell r="AA79">
            <v>0</v>
          </cell>
          <cell r="AB79">
            <v>0</v>
          </cell>
        </row>
        <row r="80">
          <cell r="C80" t="str">
            <v>4AD20CS078</v>
          </cell>
          <cell r="D80" t="str">
            <v>SANJANA V</v>
          </cell>
          <cell r="E80" t="str">
            <v>FEMALE</v>
          </cell>
          <cell r="F80" t="str">
            <v>CS</v>
          </cell>
          <cell r="G80" t="str">
            <v>GEN</v>
          </cell>
          <cell r="H80" t="str">
            <v>MNG</v>
          </cell>
          <cell r="I80">
            <v>76380</v>
          </cell>
          <cell r="J80">
            <v>7720</v>
          </cell>
          <cell r="K80">
            <v>3500</v>
          </cell>
          <cell r="L80">
            <v>7000</v>
          </cell>
          <cell r="M80">
            <v>8000</v>
          </cell>
          <cell r="N80">
            <v>200</v>
          </cell>
          <cell r="O80">
            <v>2200</v>
          </cell>
          <cell r="P80">
            <v>105000</v>
          </cell>
          <cell r="Q80">
            <v>0</v>
          </cell>
          <cell r="R80">
            <v>105000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105000</v>
          </cell>
          <cell r="Z80">
            <v>0</v>
          </cell>
          <cell r="AA80">
            <v>0</v>
          </cell>
          <cell r="AB80">
            <v>0</v>
          </cell>
        </row>
        <row r="81">
          <cell r="C81" t="str">
            <v>4AD20CS079</v>
          </cell>
          <cell r="D81" t="str">
            <v>SATHWIK K</v>
          </cell>
          <cell r="E81" t="str">
            <v>MALE</v>
          </cell>
          <cell r="F81" t="str">
            <v>CS</v>
          </cell>
          <cell r="G81" t="str">
            <v>GEN</v>
          </cell>
          <cell r="H81" t="str">
            <v>CET</v>
          </cell>
          <cell r="I81">
            <v>65340</v>
          </cell>
          <cell r="J81">
            <v>7720</v>
          </cell>
          <cell r="K81">
            <v>3500</v>
          </cell>
          <cell r="L81">
            <v>7000</v>
          </cell>
          <cell r="M81">
            <v>8000</v>
          </cell>
          <cell r="N81">
            <v>200</v>
          </cell>
          <cell r="O81">
            <v>2200</v>
          </cell>
          <cell r="P81">
            <v>93960</v>
          </cell>
          <cell r="Q81">
            <v>0</v>
          </cell>
          <cell r="R81">
            <v>93960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93960</v>
          </cell>
          <cell r="Z81">
            <v>0</v>
          </cell>
          <cell r="AA81">
            <v>0</v>
          </cell>
          <cell r="AB81">
            <v>0</v>
          </cell>
        </row>
        <row r="82">
          <cell r="C82" t="str">
            <v>4AD20CS080</v>
          </cell>
          <cell r="D82" t="str">
            <v>SHAMANTH D ACHARYA</v>
          </cell>
          <cell r="E82" t="str">
            <v>MALE</v>
          </cell>
          <cell r="F82" t="str">
            <v>CS</v>
          </cell>
          <cell r="G82" t="str">
            <v>GEN</v>
          </cell>
          <cell r="H82" t="str">
            <v>SNQ</v>
          </cell>
          <cell r="I82">
            <v>4090</v>
          </cell>
          <cell r="J82">
            <v>7720</v>
          </cell>
          <cell r="K82">
            <v>3500</v>
          </cell>
          <cell r="L82">
            <v>7000</v>
          </cell>
          <cell r="M82">
            <v>8000</v>
          </cell>
          <cell r="N82">
            <v>200</v>
          </cell>
          <cell r="O82">
            <v>2200</v>
          </cell>
          <cell r="P82">
            <v>32710</v>
          </cell>
          <cell r="Q82">
            <v>0</v>
          </cell>
          <cell r="R82">
            <v>32710</v>
          </cell>
          <cell r="S82">
            <v>75000</v>
          </cell>
          <cell r="T82">
            <v>0</v>
          </cell>
          <cell r="U82">
            <v>0</v>
          </cell>
          <cell r="V82">
            <v>0</v>
          </cell>
          <cell r="W82">
            <v>17500</v>
          </cell>
          <cell r="X82">
            <v>0</v>
          </cell>
          <cell r="Y82">
            <v>90210</v>
          </cell>
          <cell r="Z82">
            <v>0</v>
          </cell>
          <cell r="AA82">
            <v>0</v>
          </cell>
          <cell r="AB82">
            <v>0</v>
          </cell>
        </row>
        <row r="83">
          <cell r="C83" t="str">
            <v>4AD20CS081</v>
          </cell>
          <cell r="D83" t="str">
            <v>SHIFA BANU</v>
          </cell>
          <cell r="E83" t="str">
            <v>FEMALE</v>
          </cell>
          <cell r="F83" t="str">
            <v>CS</v>
          </cell>
          <cell r="G83" t="str">
            <v>GEN</v>
          </cell>
          <cell r="H83" t="str">
            <v>CET</v>
          </cell>
          <cell r="I83">
            <v>65340</v>
          </cell>
          <cell r="J83">
            <v>7720</v>
          </cell>
          <cell r="K83">
            <v>3500</v>
          </cell>
          <cell r="L83">
            <v>7000</v>
          </cell>
          <cell r="M83">
            <v>8000</v>
          </cell>
          <cell r="N83">
            <v>200</v>
          </cell>
          <cell r="O83">
            <v>2200</v>
          </cell>
          <cell r="P83">
            <v>93960</v>
          </cell>
          <cell r="Q83">
            <v>20000</v>
          </cell>
          <cell r="R83">
            <v>113960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113960</v>
          </cell>
          <cell r="Z83">
            <v>0</v>
          </cell>
          <cell r="AA83">
            <v>0</v>
          </cell>
          <cell r="AB83">
            <v>0</v>
          </cell>
        </row>
        <row r="84">
          <cell r="C84" t="str">
            <v>4AD20CS082</v>
          </cell>
          <cell r="D84" t="str">
            <v>SHISHIR SOMAPUR</v>
          </cell>
          <cell r="E84" t="str">
            <v>MALE</v>
          </cell>
          <cell r="F84" t="str">
            <v>CS</v>
          </cell>
          <cell r="G84" t="str">
            <v>GEN</v>
          </cell>
          <cell r="H84" t="str">
            <v>MNG</v>
          </cell>
          <cell r="I84">
            <v>66380</v>
          </cell>
          <cell r="J84">
            <v>7720</v>
          </cell>
          <cell r="K84">
            <v>3500</v>
          </cell>
          <cell r="L84">
            <v>7000</v>
          </cell>
          <cell r="M84">
            <v>8000</v>
          </cell>
          <cell r="N84">
            <v>200</v>
          </cell>
          <cell r="O84">
            <v>2200</v>
          </cell>
          <cell r="P84">
            <v>95000</v>
          </cell>
          <cell r="Q84">
            <v>0</v>
          </cell>
          <cell r="R84">
            <v>95000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95000</v>
          </cell>
          <cell r="Z84">
            <v>0</v>
          </cell>
          <cell r="AA84">
            <v>0</v>
          </cell>
          <cell r="AB84">
            <v>0</v>
          </cell>
        </row>
        <row r="85">
          <cell r="C85" t="str">
            <v>4AD20CS083</v>
          </cell>
          <cell r="D85" t="str">
            <v>SHIVANI K K</v>
          </cell>
          <cell r="E85" t="str">
            <v>FEMALE</v>
          </cell>
          <cell r="F85" t="str">
            <v>CS</v>
          </cell>
          <cell r="G85" t="str">
            <v>GEN</v>
          </cell>
          <cell r="H85" t="str">
            <v>MNG</v>
          </cell>
          <cell r="I85">
            <v>66380</v>
          </cell>
          <cell r="J85">
            <v>7720</v>
          </cell>
          <cell r="K85">
            <v>3500</v>
          </cell>
          <cell r="L85">
            <v>7000</v>
          </cell>
          <cell r="M85">
            <v>8000</v>
          </cell>
          <cell r="N85">
            <v>200</v>
          </cell>
          <cell r="O85">
            <v>2200</v>
          </cell>
          <cell r="P85">
            <v>95000</v>
          </cell>
          <cell r="Q85">
            <v>18500</v>
          </cell>
          <cell r="R85">
            <v>113500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113500</v>
          </cell>
          <cell r="Z85">
            <v>0</v>
          </cell>
          <cell r="AA85">
            <v>0</v>
          </cell>
          <cell r="AB85">
            <v>0</v>
          </cell>
        </row>
        <row r="86">
          <cell r="C86" t="str">
            <v>4AD20CS084</v>
          </cell>
          <cell r="D86" t="str">
            <v>SHREERAKSHA A</v>
          </cell>
          <cell r="E86" t="str">
            <v>FEMALE</v>
          </cell>
          <cell r="F86" t="str">
            <v>CS</v>
          </cell>
          <cell r="G86" t="str">
            <v>GEN</v>
          </cell>
          <cell r="H86" t="str">
            <v>MNG</v>
          </cell>
          <cell r="I86">
            <v>66380</v>
          </cell>
          <cell r="J86">
            <v>7720</v>
          </cell>
          <cell r="K86">
            <v>3500</v>
          </cell>
          <cell r="L86">
            <v>7000</v>
          </cell>
          <cell r="M86">
            <v>8000</v>
          </cell>
          <cell r="N86">
            <v>200</v>
          </cell>
          <cell r="O86">
            <v>2200</v>
          </cell>
          <cell r="P86">
            <v>95000</v>
          </cell>
          <cell r="Q86">
            <v>19300</v>
          </cell>
          <cell r="R86">
            <v>114300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114300</v>
          </cell>
          <cell r="Z86">
            <v>0</v>
          </cell>
          <cell r="AA86">
            <v>0</v>
          </cell>
          <cell r="AB86">
            <v>0</v>
          </cell>
        </row>
        <row r="87">
          <cell r="C87" t="str">
            <v>4AD20CS085</v>
          </cell>
          <cell r="D87" t="str">
            <v>SHREESHA M S</v>
          </cell>
          <cell r="E87" t="str">
            <v>FEMALE</v>
          </cell>
          <cell r="F87" t="str">
            <v>CS</v>
          </cell>
          <cell r="G87" t="str">
            <v>SC/ST</v>
          </cell>
          <cell r="H87" t="str">
            <v>CET</v>
          </cell>
          <cell r="I87">
            <v>65340</v>
          </cell>
          <cell r="J87">
            <v>7720</v>
          </cell>
          <cell r="K87">
            <v>3500</v>
          </cell>
          <cell r="L87">
            <v>7000</v>
          </cell>
          <cell r="M87">
            <v>8000</v>
          </cell>
          <cell r="N87">
            <v>200</v>
          </cell>
          <cell r="O87">
            <v>2200</v>
          </cell>
          <cell r="P87">
            <v>93960</v>
          </cell>
          <cell r="Q87">
            <v>0</v>
          </cell>
          <cell r="R87">
            <v>93960</v>
          </cell>
          <cell r="S87">
            <v>80000</v>
          </cell>
          <cell r="T87">
            <v>0</v>
          </cell>
          <cell r="U87">
            <v>0</v>
          </cell>
          <cell r="V87">
            <v>0</v>
          </cell>
          <cell r="W87">
            <v>17500</v>
          </cell>
          <cell r="X87">
            <v>0</v>
          </cell>
          <cell r="Y87">
            <v>156460</v>
          </cell>
          <cell r="Z87">
            <v>0</v>
          </cell>
          <cell r="AA87">
            <v>0</v>
          </cell>
          <cell r="AB87">
            <v>0</v>
          </cell>
        </row>
        <row r="88">
          <cell r="C88" t="str">
            <v>4AD20CS086</v>
          </cell>
          <cell r="D88" t="str">
            <v>SHREYAS K C</v>
          </cell>
          <cell r="E88" t="str">
            <v>MALE</v>
          </cell>
          <cell r="F88" t="str">
            <v>CS</v>
          </cell>
          <cell r="G88" t="str">
            <v>GEN</v>
          </cell>
          <cell r="H88" t="str">
            <v>CET</v>
          </cell>
          <cell r="I88">
            <v>65340</v>
          </cell>
          <cell r="J88">
            <v>7720</v>
          </cell>
          <cell r="K88">
            <v>3500</v>
          </cell>
          <cell r="L88">
            <v>7000</v>
          </cell>
          <cell r="M88">
            <v>8000</v>
          </cell>
          <cell r="N88">
            <v>200</v>
          </cell>
          <cell r="O88">
            <v>2200</v>
          </cell>
          <cell r="P88">
            <v>93960</v>
          </cell>
          <cell r="Q88">
            <v>0</v>
          </cell>
          <cell r="R88">
            <v>93960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93960</v>
          </cell>
          <cell r="Z88">
            <v>0</v>
          </cell>
          <cell r="AA88">
            <v>0</v>
          </cell>
          <cell r="AB88">
            <v>0</v>
          </cell>
        </row>
        <row r="89">
          <cell r="C89" t="str">
            <v>4AD20CS087</v>
          </cell>
          <cell r="D89" t="str">
            <v>SINDHU K U</v>
          </cell>
          <cell r="E89" t="str">
            <v>FEMALE</v>
          </cell>
          <cell r="F89" t="str">
            <v>CS</v>
          </cell>
          <cell r="G89" t="str">
            <v>GEN</v>
          </cell>
          <cell r="H89" t="str">
            <v>MNG</v>
          </cell>
          <cell r="I89">
            <v>66380</v>
          </cell>
          <cell r="J89">
            <v>7720</v>
          </cell>
          <cell r="K89">
            <v>3500</v>
          </cell>
          <cell r="L89">
            <v>7000</v>
          </cell>
          <cell r="M89">
            <v>8000</v>
          </cell>
          <cell r="N89">
            <v>200</v>
          </cell>
          <cell r="O89">
            <v>2200</v>
          </cell>
          <cell r="P89">
            <v>95000</v>
          </cell>
          <cell r="Q89">
            <v>22000</v>
          </cell>
          <cell r="R89">
            <v>117000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117000</v>
          </cell>
          <cell r="Z89">
            <v>0</v>
          </cell>
          <cell r="AA89">
            <v>0</v>
          </cell>
          <cell r="AB89">
            <v>0</v>
          </cell>
        </row>
        <row r="90">
          <cell r="C90" t="str">
            <v>4AD20CS088</v>
          </cell>
          <cell r="D90" t="str">
            <v>SONUPRIYA</v>
          </cell>
          <cell r="E90" t="str">
            <v>FEMALE</v>
          </cell>
          <cell r="F90" t="str">
            <v>CS</v>
          </cell>
          <cell r="G90" t="str">
            <v>GEN</v>
          </cell>
          <cell r="H90" t="str">
            <v>SNQ</v>
          </cell>
          <cell r="I90">
            <v>4090</v>
          </cell>
          <cell r="J90">
            <v>7720</v>
          </cell>
          <cell r="K90">
            <v>3500</v>
          </cell>
          <cell r="L90">
            <v>7000</v>
          </cell>
          <cell r="M90">
            <v>8000</v>
          </cell>
          <cell r="N90">
            <v>200</v>
          </cell>
          <cell r="O90">
            <v>2200</v>
          </cell>
          <cell r="P90">
            <v>32710</v>
          </cell>
          <cell r="Q90">
            <v>0</v>
          </cell>
          <cell r="R90">
            <v>32710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32710</v>
          </cell>
          <cell r="Z90">
            <v>0</v>
          </cell>
          <cell r="AA90">
            <v>0</v>
          </cell>
          <cell r="AB90">
            <v>0</v>
          </cell>
        </row>
        <row r="91">
          <cell r="C91" t="str">
            <v>4AD20CS089</v>
          </cell>
          <cell r="D91" t="str">
            <v>SUHAS M S</v>
          </cell>
          <cell r="E91" t="str">
            <v>MALE</v>
          </cell>
          <cell r="F91" t="str">
            <v>CS</v>
          </cell>
          <cell r="G91" t="str">
            <v>GEN</v>
          </cell>
          <cell r="H91" t="str">
            <v>MNG</v>
          </cell>
          <cell r="I91">
            <v>66380</v>
          </cell>
          <cell r="J91">
            <v>7720</v>
          </cell>
          <cell r="K91">
            <v>3500</v>
          </cell>
          <cell r="L91">
            <v>7000</v>
          </cell>
          <cell r="M91">
            <v>8000</v>
          </cell>
          <cell r="N91">
            <v>200</v>
          </cell>
          <cell r="O91">
            <v>2200</v>
          </cell>
          <cell r="P91">
            <v>95000</v>
          </cell>
          <cell r="Q91">
            <v>20000</v>
          </cell>
          <cell r="R91">
            <v>115000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115000</v>
          </cell>
          <cell r="Z91">
            <v>0</v>
          </cell>
          <cell r="AA91">
            <v>0</v>
          </cell>
          <cell r="AB91">
            <v>0</v>
          </cell>
        </row>
        <row r="92">
          <cell r="C92" t="str">
            <v>4AD20CS090</v>
          </cell>
          <cell r="D92" t="str">
            <v>SUMIT RATHOD</v>
          </cell>
          <cell r="E92" t="str">
            <v>MALE</v>
          </cell>
          <cell r="F92" t="str">
            <v>CS</v>
          </cell>
          <cell r="G92" t="str">
            <v>SC/ST</v>
          </cell>
          <cell r="H92" t="str">
            <v>CET</v>
          </cell>
          <cell r="I92">
            <v>65340</v>
          </cell>
          <cell r="J92">
            <v>7720</v>
          </cell>
          <cell r="K92">
            <v>3500</v>
          </cell>
          <cell r="L92">
            <v>7000</v>
          </cell>
          <cell r="M92">
            <v>8000</v>
          </cell>
          <cell r="N92">
            <v>200</v>
          </cell>
          <cell r="O92">
            <v>2200</v>
          </cell>
          <cell r="P92">
            <v>93960</v>
          </cell>
          <cell r="Q92">
            <v>0</v>
          </cell>
          <cell r="R92">
            <v>93960</v>
          </cell>
          <cell r="S92">
            <v>80000</v>
          </cell>
          <cell r="T92">
            <v>0</v>
          </cell>
          <cell r="U92">
            <v>0</v>
          </cell>
          <cell r="V92">
            <v>0</v>
          </cell>
          <cell r="W92">
            <v>17500</v>
          </cell>
          <cell r="X92">
            <v>0</v>
          </cell>
          <cell r="Y92">
            <v>156460</v>
          </cell>
          <cell r="Z92">
            <v>0</v>
          </cell>
          <cell r="AA92">
            <v>0</v>
          </cell>
          <cell r="AB92">
            <v>0</v>
          </cell>
        </row>
        <row r="93">
          <cell r="C93" t="str">
            <v>4AD20CS091</v>
          </cell>
          <cell r="D93" t="str">
            <v>SWEABA FATHIMA</v>
          </cell>
          <cell r="E93" t="str">
            <v>FEMALE</v>
          </cell>
          <cell r="F93" t="str">
            <v>CS</v>
          </cell>
          <cell r="G93" t="str">
            <v>Vidayasare-25% 2 years</v>
          </cell>
          <cell r="H93" t="str">
            <v>MNG</v>
          </cell>
          <cell r="I93">
            <v>65340</v>
          </cell>
          <cell r="J93">
            <v>7720</v>
          </cell>
          <cell r="K93">
            <v>3500</v>
          </cell>
          <cell r="L93">
            <v>7000</v>
          </cell>
          <cell r="M93">
            <v>8000</v>
          </cell>
          <cell r="N93">
            <v>200</v>
          </cell>
          <cell r="O93">
            <v>2200</v>
          </cell>
          <cell r="P93">
            <v>93960</v>
          </cell>
          <cell r="Q93">
            <v>19300</v>
          </cell>
          <cell r="R93">
            <v>113260</v>
          </cell>
          <cell r="S93">
            <v>0</v>
          </cell>
          <cell r="T93">
            <v>0</v>
          </cell>
          <cell r="U93">
            <v>0</v>
          </cell>
          <cell r="V93">
            <v>25785</v>
          </cell>
          <cell r="W93">
            <v>0</v>
          </cell>
          <cell r="X93">
            <v>0</v>
          </cell>
          <cell r="Y93">
            <v>87475</v>
          </cell>
          <cell r="Z93">
            <v>0</v>
          </cell>
          <cell r="AA93">
            <v>0</v>
          </cell>
          <cell r="AB93">
            <v>0</v>
          </cell>
        </row>
        <row r="94">
          <cell r="C94" t="str">
            <v>4AD20CS092</v>
          </cell>
          <cell r="D94" t="str">
            <v>SYED TAYEEB</v>
          </cell>
          <cell r="E94" t="str">
            <v>MALE</v>
          </cell>
          <cell r="F94" t="str">
            <v>CS</v>
          </cell>
          <cell r="G94" t="str">
            <v>GEN</v>
          </cell>
          <cell r="H94" t="str">
            <v>MNG</v>
          </cell>
          <cell r="I94">
            <v>66380</v>
          </cell>
          <cell r="J94">
            <v>7720</v>
          </cell>
          <cell r="K94">
            <v>3500</v>
          </cell>
          <cell r="L94">
            <v>7000</v>
          </cell>
          <cell r="M94">
            <v>8000</v>
          </cell>
          <cell r="N94">
            <v>200</v>
          </cell>
          <cell r="O94">
            <v>2200</v>
          </cell>
          <cell r="P94">
            <v>95000</v>
          </cell>
          <cell r="Q94">
            <v>0</v>
          </cell>
          <cell r="R94">
            <v>95000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95000</v>
          </cell>
          <cell r="Z94">
            <v>0</v>
          </cell>
          <cell r="AA94">
            <v>0</v>
          </cell>
          <cell r="AB94">
            <v>0</v>
          </cell>
        </row>
        <row r="95">
          <cell r="C95" t="str">
            <v>4AD20CS093</v>
          </cell>
          <cell r="D95" t="str">
            <v>SYED UMMER ALMAS</v>
          </cell>
          <cell r="E95" t="str">
            <v>MALE</v>
          </cell>
          <cell r="F95" t="str">
            <v>CS</v>
          </cell>
          <cell r="G95" t="str">
            <v>GEN</v>
          </cell>
          <cell r="H95" t="str">
            <v>CET</v>
          </cell>
          <cell r="I95">
            <v>65340</v>
          </cell>
          <cell r="J95">
            <v>7720</v>
          </cell>
          <cell r="K95">
            <v>3500</v>
          </cell>
          <cell r="L95">
            <v>7000</v>
          </cell>
          <cell r="M95">
            <v>8000</v>
          </cell>
          <cell r="N95">
            <v>200</v>
          </cell>
          <cell r="O95">
            <v>2200</v>
          </cell>
          <cell r="P95">
            <v>93960</v>
          </cell>
          <cell r="Q95">
            <v>0</v>
          </cell>
          <cell r="R95">
            <v>93960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93960</v>
          </cell>
          <cell r="Z95">
            <v>0</v>
          </cell>
          <cell r="AA95">
            <v>0</v>
          </cell>
          <cell r="AB95">
            <v>0</v>
          </cell>
        </row>
        <row r="96">
          <cell r="C96" t="str">
            <v>4AD20CS094</v>
          </cell>
          <cell r="D96" t="str">
            <v>SYED WARSI MANNAN</v>
          </cell>
          <cell r="E96" t="str">
            <v>MALE</v>
          </cell>
          <cell r="F96" t="str">
            <v>CS</v>
          </cell>
          <cell r="G96" t="str">
            <v>GEN</v>
          </cell>
          <cell r="H96" t="str">
            <v>MNG</v>
          </cell>
          <cell r="I96">
            <v>66380</v>
          </cell>
          <cell r="J96">
            <v>7720</v>
          </cell>
          <cell r="K96">
            <v>3500</v>
          </cell>
          <cell r="L96">
            <v>7000</v>
          </cell>
          <cell r="M96">
            <v>8000</v>
          </cell>
          <cell r="N96">
            <v>200</v>
          </cell>
          <cell r="O96">
            <v>2200</v>
          </cell>
          <cell r="P96">
            <v>95000</v>
          </cell>
          <cell r="Q96">
            <v>19300</v>
          </cell>
          <cell r="R96">
            <v>114300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114300</v>
          </cell>
          <cell r="Z96">
            <v>0</v>
          </cell>
          <cell r="AA96">
            <v>0</v>
          </cell>
          <cell r="AB96">
            <v>0</v>
          </cell>
        </row>
        <row r="97">
          <cell r="C97" t="str">
            <v>4AD20CS095</v>
          </cell>
          <cell r="D97" t="str">
            <v>SYEDA AFRA</v>
          </cell>
          <cell r="E97" t="str">
            <v>FEMALE</v>
          </cell>
          <cell r="F97" t="str">
            <v>CS</v>
          </cell>
          <cell r="G97" t="str">
            <v>GEN</v>
          </cell>
          <cell r="H97" t="str">
            <v>MNG</v>
          </cell>
          <cell r="I97">
            <v>66380</v>
          </cell>
          <cell r="J97">
            <v>7720</v>
          </cell>
          <cell r="K97">
            <v>3500</v>
          </cell>
          <cell r="L97">
            <v>7000</v>
          </cell>
          <cell r="M97">
            <v>8000</v>
          </cell>
          <cell r="N97">
            <v>200</v>
          </cell>
          <cell r="O97">
            <v>2200</v>
          </cell>
          <cell r="P97">
            <v>95000</v>
          </cell>
          <cell r="Q97">
            <v>19300</v>
          </cell>
          <cell r="R97">
            <v>114300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114300</v>
          </cell>
          <cell r="Z97">
            <v>0</v>
          </cell>
          <cell r="AA97">
            <v>0</v>
          </cell>
          <cell r="AB97">
            <v>0</v>
          </cell>
        </row>
        <row r="98">
          <cell r="C98" t="str">
            <v>4AD20CS096</v>
          </cell>
          <cell r="D98" t="str">
            <v>TANISHKA V</v>
          </cell>
          <cell r="E98" t="str">
            <v>FEMALE</v>
          </cell>
          <cell r="F98" t="str">
            <v>CS</v>
          </cell>
          <cell r="G98" t="str">
            <v>GEN</v>
          </cell>
          <cell r="H98" t="str">
            <v>CET</v>
          </cell>
          <cell r="I98">
            <v>65340</v>
          </cell>
          <cell r="J98">
            <v>7720</v>
          </cell>
          <cell r="K98">
            <v>3500</v>
          </cell>
          <cell r="L98">
            <v>7000</v>
          </cell>
          <cell r="M98">
            <v>8000</v>
          </cell>
          <cell r="N98">
            <v>200</v>
          </cell>
          <cell r="O98">
            <v>2200</v>
          </cell>
          <cell r="P98">
            <v>93960</v>
          </cell>
          <cell r="Q98">
            <v>0</v>
          </cell>
          <cell r="R98">
            <v>93960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93960</v>
          </cell>
          <cell r="Z98">
            <v>0</v>
          </cell>
          <cell r="AA98">
            <v>0</v>
          </cell>
          <cell r="AB98">
            <v>0</v>
          </cell>
        </row>
        <row r="99">
          <cell r="C99" t="str">
            <v>4AD20CS097</v>
          </cell>
          <cell r="D99" t="str">
            <v>TEJAS B V</v>
          </cell>
          <cell r="E99" t="str">
            <v>MALE</v>
          </cell>
          <cell r="F99" t="str">
            <v>CS</v>
          </cell>
          <cell r="G99" t="str">
            <v>GEN</v>
          </cell>
          <cell r="H99" t="str">
            <v>MNG</v>
          </cell>
          <cell r="I99">
            <v>66380</v>
          </cell>
          <cell r="J99">
            <v>7720</v>
          </cell>
          <cell r="K99">
            <v>3500</v>
          </cell>
          <cell r="L99">
            <v>7000</v>
          </cell>
          <cell r="M99">
            <v>8000</v>
          </cell>
          <cell r="N99">
            <v>200</v>
          </cell>
          <cell r="O99">
            <v>2200</v>
          </cell>
          <cell r="P99">
            <v>95000</v>
          </cell>
          <cell r="Q99">
            <v>19300</v>
          </cell>
          <cell r="R99">
            <v>114300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114300</v>
          </cell>
          <cell r="Z99">
            <v>0</v>
          </cell>
          <cell r="AA99">
            <v>0</v>
          </cell>
          <cell r="AB99">
            <v>0</v>
          </cell>
        </row>
        <row r="100">
          <cell r="C100" t="str">
            <v>4AD20CS098</v>
          </cell>
          <cell r="D100" t="str">
            <v>THRILOK KUMAR B J</v>
          </cell>
          <cell r="E100" t="str">
            <v>MALE</v>
          </cell>
          <cell r="F100" t="str">
            <v>CS</v>
          </cell>
          <cell r="G100" t="str">
            <v>Vidayasare-25% 2 years</v>
          </cell>
          <cell r="H100" t="str">
            <v>MNG</v>
          </cell>
          <cell r="I100">
            <v>65340</v>
          </cell>
          <cell r="J100">
            <v>7720</v>
          </cell>
          <cell r="K100">
            <v>3500</v>
          </cell>
          <cell r="L100">
            <v>7000</v>
          </cell>
          <cell r="M100">
            <v>8000</v>
          </cell>
          <cell r="N100">
            <v>200</v>
          </cell>
          <cell r="O100">
            <v>2200</v>
          </cell>
          <cell r="P100">
            <v>93960</v>
          </cell>
          <cell r="Q100">
            <v>0</v>
          </cell>
          <cell r="R100">
            <v>93960</v>
          </cell>
          <cell r="S100">
            <v>0</v>
          </cell>
          <cell r="T100">
            <v>0</v>
          </cell>
          <cell r="U100">
            <v>0</v>
          </cell>
          <cell r="V100">
            <v>20960</v>
          </cell>
          <cell r="W100">
            <v>0</v>
          </cell>
          <cell r="X100">
            <v>0</v>
          </cell>
          <cell r="Y100">
            <v>73000</v>
          </cell>
          <cell r="Z100">
            <v>0</v>
          </cell>
          <cell r="AA100">
            <v>0</v>
          </cell>
          <cell r="AB100">
            <v>0</v>
          </cell>
        </row>
        <row r="101">
          <cell r="C101" t="str">
            <v>4AD20CS099</v>
          </cell>
          <cell r="D101" t="str">
            <v>VAGESH N P</v>
          </cell>
          <cell r="E101" t="str">
            <v>MALE</v>
          </cell>
          <cell r="F101" t="str">
            <v>CS</v>
          </cell>
          <cell r="G101" t="str">
            <v>GEN</v>
          </cell>
          <cell r="H101" t="str">
            <v>CET</v>
          </cell>
          <cell r="I101">
            <v>65340</v>
          </cell>
          <cell r="J101">
            <v>7720</v>
          </cell>
          <cell r="K101">
            <v>3500</v>
          </cell>
          <cell r="L101">
            <v>7000</v>
          </cell>
          <cell r="M101">
            <v>8000</v>
          </cell>
          <cell r="N101">
            <v>200</v>
          </cell>
          <cell r="O101">
            <v>2200</v>
          </cell>
          <cell r="P101">
            <v>93960</v>
          </cell>
          <cell r="Q101">
            <v>0</v>
          </cell>
          <cell r="R101">
            <v>93960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93960</v>
          </cell>
          <cell r="Z101">
            <v>0</v>
          </cell>
          <cell r="AA101">
            <v>0</v>
          </cell>
          <cell r="AB101">
            <v>0</v>
          </cell>
        </row>
        <row r="102">
          <cell r="C102" t="str">
            <v>4AD20CS100</v>
          </cell>
          <cell r="D102" t="str">
            <v>VAISHNAVI A</v>
          </cell>
          <cell r="E102" t="str">
            <v>FEMALE</v>
          </cell>
          <cell r="F102" t="str">
            <v>CS</v>
          </cell>
          <cell r="G102" t="str">
            <v>SC/ST</v>
          </cell>
          <cell r="H102" t="str">
            <v>CET</v>
          </cell>
          <cell r="I102">
            <v>65340</v>
          </cell>
          <cell r="J102">
            <v>7720</v>
          </cell>
          <cell r="K102">
            <v>3500</v>
          </cell>
          <cell r="L102">
            <v>7000</v>
          </cell>
          <cell r="M102">
            <v>8000</v>
          </cell>
          <cell r="N102">
            <v>200</v>
          </cell>
          <cell r="O102">
            <v>2200</v>
          </cell>
          <cell r="P102">
            <v>93960</v>
          </cell>
          <cell r="Q102">
            <v>20000</v>
          </cell>
          <cell r="R102">
            <v>113960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113960</v>
          </cell>
          <cell r="Z102">
            <v>0</v>
          </cell>
          <cell r="AA102">
            <v>0</v>
          </cell>
          <cell r="AB102">
            <v>0</v>
          </cell>
        </row>
        <row r="103">
          <cell r="C103" t="str">
            <v>4AD20CS101</v>
          </cell>
          <cell r="D103" t="str">
            <v>VARSHA G R</v>
          </cell>
          <cell r="E103" t="str">
            <v>FEMALE</v>
          </cell>
          <cell r="F103" t="str">
            <v>CS</v>
          </cell>
          <cell r="G103" t="str">
            <v>GEN</v>
          </cell>
          <cell r="H103" t="str">
            <v>CET</v>
          </cell>
          <cell r="I103">
            <v>65340</v>
          </cell>
          <cell r="J103">
            <v>7720</v>
          </cell>
          <cell r="K103">
            <v>3500</v>
          </cell>
          <cell r="L103">
            <v>7000</v>
          </cell>
          <cell r="M103">
            <v>8000</v>
          </cell>
          <cell r="N103">
            <v>200</v>
          </cell>
          <cell r="O103">
            <v>2200</v>
          </cell>
          <cell r="P103">
            <v>93960</v>
          </cell>
          <cell r="Q103">
            <v>0</v>
          </cell>
          <cell r="R103">
            <v>93960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93960</v>
          </cell>
          <cell r="Z103">
            <v>0</v>
          </cell>
          <cell r="AA103">
            <v>0</v>
          </cell>
          <cell r="AB103">
            <v>0</v>
          </cell>
        </row>
        <row r="104">
          <cell r="C104" t="str">
            <v>4AD20CS102</v>
          </cell>
          <cell r="D104" t="str">
            <v>VAZEERAHMED BANDENAWAJ ATTAR</v>
          </cell>
          <cell r="E104" t="str">
            <v>MALE</v>
          </cell>
          <cell r="F104" t="str">
            <v>CS</v>
          </cell>
          <cell r="G104" t="str">
            <v>GEN</v>
          </cell>
          <cell r="H104" t="str">
            <v>CET</v>
          </cell>
          <cell r="I104">
            <v>65340</v>
          </cell>
          <cell r="J104">
            <v>7720</v>
          </cell>
          <cell r="K104">
            <v>3500</v>
          </cell>
          <cell r="L104">
            <v>7000</v>
          </cell>
          <cell r="M104">
            <v>8000</v>
          </cell>
          <cell r="N104">
            <v>200</v>
          </cell>
          <cell r="O104">
            <v>2200</v>
          </cell>
          <cell r="P104">
            <v>93960</v>
          </cell>
          <cell r="Q104">
            <v>0</v>
          </cell>
          <cell r="R104">
            <v>93960</v>
          </cell>
          <cell r="S104">
            <v>75000</v>
          </cell>
          <cell r="T104">
            <v>0</v>
          </cell>
          <cell r="U104">
            <v>0</v>
          </cell>
          <cell r="V104">
            <v>0</v>
          </cell>
          <cell r="W104">
            <v>17500</v>
          </cell>
          <cell r="X104">
            <v>0</v>
          </cell>
          <cell r="Y104">
            <v>151460</v>
          </cell>
          <cell r="Z104">
            <v>0</v>
          </cell>
          <cell r="AA104">
            <v>0</v>
          </cell>
          <cell r="AB104">
            <v>0</v>
          </cell>
        </row>
        <row r="105">
          <cell r="C105" t="str">
            <v>4AD20CS103</v>
          </cell>
          <cell r="D105" t="str">
            <v>VEENA  M G</v>
          </cell>
          <cell r="E105" t="str">
            <v>FEMALE</v>
          </cell>
          <cell r="F105" t="str">
            <v>CS</v>
          </cell>
          <cell r="G105" t="str">
            <v>GEN</v>
          </cell>
          <cell r="H105" t="str">
            <v>MNG</v>
          </cell>
          <cell r="I105">
            <v>66380</v>
          </cell>
          <cell r="J105">
            <v>7720</v>
          </cell>
          <cell r="K105">
            <v>3500</v>
          </cell>
          <cell r="L105">
            <v>7000</v>
          </cell>
          <cell r="M105">
            <v>8000</v>
          </cell>
          <cell r="N105">
            <v>200</v>
          </cell>
          <cell r="O105">
            <v>2200</v>
          </cell>
          <cell r="P105">
            <v>95000</v>
          </cell>
          <cell r="Q105">
            <v>19300</v>
          </cell>
          <cell r="R105">
            <v>114300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114300</v>
          </cell>
          <cell r="Z105">
            <v>0</v>
          </cell>
          <cell r="AA105">
            <v>0</v>
          </cell>
          <cell r="AB105">
            <v>0</v>
          </cell>
        </row>
        <row r="106">
          <cell r="C106" t="str">
            <v>4AD20CS104</v>
          </cell>
          <cell r="D106" t="str">
            <v>VIJAYANANDA C</v>
          </cell>
          <cell r="E106" t="str">
            <v>MALE</v>
          </cell>
          <cell r="F106" t="str">
            <v>CS</v>
          </cell>
          <cell r="G106" t="str">
            <v>GEN</v>
          </cell>
          <cell r="H106" t="str">
            <v>CET</v>
          </cell>
          <cell r="I106">
            <v>65340</v>
          </cell>
          <cell r="J106">
            <v>7720</v>
          </cell>
          <cell r="K106">
            <v>3500</v>
          </cell>
          <cell r="L106">
            <v>7000</v>
          </cell>
          <cell r="M106">
            <v>8000</v>
          </cell>
          <cell r="N106">
            <v>200</v>
          </cell>
          <cell r="O106">
            <v>2200</v>
          </cell>
          <cell r="P106">
            <v>93960</v>
          </cell>
          <cell r="Q106">
            <v>0</v>
          </cell>
          <cell r="R106">
            <v>93960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93960</v>
          </cell>
          <cell r="Z106">
            <v>0</v>
          </cell>
          <cell r="AA106">
            <v>0</v>
          </cell>
          <cell r="AB106">
            <v>0</v>
          </cell>
        </row>
        <row r="107">
          <cell r="C107" t="str">
            <v>4AD20CS105</v>
          </cell>
          <cell r="D107" t="str">
            <v>VINEETH SHANDILYA M J</v>
          </cell>
          <cell r="E107" t="str">
            <v>MALE</v>
          </cell>
          <cell r="F107" t="str">
            <v>CS</v>
          </cell>
          <cell r="G107" t="str">
            <v>GEN</v>
          </cell>
          <cell r="H107" t="str">
            <v>MNG</v>
          </cell>
          <cell r="I107">
            <v>66380</v>
          </cell>
          <cell r="J107">
            <v>7720</v>
          </cell>
          <cell r="K107">
            <v>3500</v>
          </cell>
          <cell r="L107">
            <v>7000</v>
          </cell>
          <cell r="M107">
            <v>8000</v>
          </cell>
          <cell r="N107">
            <v>200</v>
          </cell>
          <cell r="O107">
            <v>2200</v>
          </cell>
          <cell r="P107">
            <v>95000</v>
          </cell>
          <cell r="Q107">
            <v>20000</v>
          </cell>
          <cell r="R107">
            <v>115000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115000</v>
          </cell>
          <cell r="Z107">
            <v>0</v>
          </cell>
          <cell r="AA107">
            <v>0</v>
          </cell>
          <cell r="AB107">
            <v>0</v>
          </cell>
        </row>
        <row r="108">
          <cell r="C108" t="str">
            <v>4AD20CS106</v>
          </cell>
          <cell r="D108" t="str">
            <v>YASHASWINI B</v>
          </cell>
          <cell r="E108" t="str">
            <v>FEMALE</v>
          </cell>
          <cell r="F108" t="str">
            <v>CS</v>
          </cell>
          <cell r="G108" t="str">
            <v>SC/ST</v>
          </cell>
          <cell r="H108" t="str">
            <v>CET</v>
          </cell>
          <cell r="I108">
            <v>65340</v>
          </cell>
          <cell r="J108">
            <v>7720</v>
          </cell>
          <cell r="K108">
            <v>3500</v>
          </cell>
          <cell r="L108">
            <v>7000</v>
          </cell>
          <cell r="M108">
            <v>8000</v>
          </cell>
          <cell r="N108">
            <v>200</v>
          </cell>
          <cell r="O108">
            <v>2200</v>
          </cell>
          <cell r="P108">
            <v>93960</v>
          </cell>
          <cell r="Q108">
            <v>0</v>
          </cell>
          <cell r="R108">
            <v>93960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93960</v>
          </cell>
          <cell r="Z108">
            <v>0</v>
          </cell>
          <cell r="AA108">
            <v>0</v>
          </cell>
          <cell r="AB108">
            <v>0</v>
          </cell>
        </row>
        <row r="109">
          <cell r="C109" t="str">
            <v>4AD20CS107</v>
          </cell>
          <cell r="D109" t="str">
            <v>YASHWANTH M</v>
          </cell>
          <cell r="E109" t="str">
            <v>MALE</v>
          </cell>
          <cell r="F109" t="str">
            <v>CS</v>
          </cell>
          <cell r="G109" t="str">
            <v>GEN</v>
          </cell>
          <cell r="H109" t="str">
            <v>MNG</v>
          </cell>
          <cell r="I109">
            <v>66380</v>
          </cell>
          <cell r="J109">
            <v>7720</v>
          </cell>
          <cell r="K109">
            <v>3500</v>
          </cell>
          <cell r="L109">
            <v>7000</v>
          </cell>
          <cell r="M109">
            <v>8000</v>
          </cell>
          <cell r="N109">
            <v>200</v>
          </cell>
          <cell r="O109">
            <v>2200</v>
          </cell>
          <cell r="P109">
            <v>95000</v>
          </cell>
          <cell r="Q109">
            <v>0</v>
          </cell>
          <cell r="R109">
            <v>95000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95000</v>
          </cell>
          <cell r="Z109">
            <v>0</v>
          </cell>
          <cell r="AA109">
            <v>0</v>
          </cell>
          <cell r="AB109">
            <v>0</v>
          </cell>
        </row>
        <row r="110">
          <cell r="C110" t="str">
            <v>4AD20CS108</v>
          </cell>
          <cell r="D110" t="str">
            <v>YASHWANTH N</v>
          </cell>
          <cell r="E110" t="str">
            <v>MALE</v>
          </cell>
          <cell r="F110" t="str">
            <v>CS</v>
          </cell>
          <cell r="G110" t="str">
            <v>GEN</v>
          </cell>
          <cell r="H110" t="str">
            <v>MNG</v>
          </cell>
          <cell r="I110">
            <v>66380</v>
          </cell>
          <cell r="J110">
            <v>7720</v>
          </cell>
          <cell r="K110">
            <v>3500</v>
          </cell>
          <cell r="L110">
            <v>7000</v>
          </cell>
          <cell r="M110">
            <v>8000</v>
          </cell>
          <cell r="N110">
            <v>200</v>
          </cell>
          <cell r="O110">
            <v>2200</v>
          </cell>
          <cell r="P110">
            <v>95000</v>
          </cell>
          <cell r="Q110">
            <v>0</v>
          </cell>
          <cell r="R110">
            <v>95000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95000</v>
          </cell>
          <cell r="Z110">
            <v>0</v>
          </cell>
          <cell r="AA110">
            <v>0</v>
          </cell>
          <cell r="AB110">
            <v>0</v>
          </cell>
        </row>
        <row r="111">
          <cell r="C111" t="str">
            <v>4AD20CS109</v>
          </cell>
          <cell r="D111" t="str">
            <v>YASMEEN TAJ</v>
          </cell>
          <cell r="E111" t="str">
            <v>MALE</v>
          </cell>
          <cell r="F111" t="str">
            <v>CS</v>
          </cell>
          <cell r="G111" t="str">
            <v>GEN</v>
          </cell>
          <cell r="H111" t="str">
            <v>MNG</v>
          </cell>
          <cell r="I111">
            <v>66380</v>
          </cell>
          <cell r="J111">
            <v>7720</v>
          </cell>
          <cell r="K111">
            <v>3500</v>
          </cell>
          <cell r="L111">
            <v>7000</v>
          </cell>
          <cell r="M111">
            <v>8000</v>
          </cell>
          <cell r="N111">
            <v>200</v>
          </cell>
          <cell r="O111">
            <v>2200</v>
          </cell>
          <cell r="P111">
            <v>95000</v>
          </cell>
          <cell r="Q111">
            <v>19300</v>
          </cell>
          <cell r="R111">
            <v>114300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114300</v>
          </cell>
          <cell r="Z111">
            <v>0</v>
          </cell>
          <cell r="AA111">
            <v>0</v>
          </cell>
          <cell r="AB111">
            <v>0</v>
          </cell>
        </row>
        <row r="112">
          <cell r="C112" t="str">
            <v>4AD20CS110</v>
          </cell>
          <cell r="D112" t="str">
            <v>YOGESH KUMAR A B</v>
          </cell>
          <cell r="E112" t="str">
            <v>MALE</v>
          </cell>
          <cell r="F112" t="str">
            <v>CS</v>
          </cell>
          <cell r="G112" t="str">
            <v>Vidayasare-25% 2 years</v>
          </cell>
          <cell r="H112" t="str">
            <v>MNG</v>
          </cell>
          <cell r="I112">
            <v>65340</v>
          </cell>
          <cell r="J112">
            <v>7720</v>
          </cell>
          <cell r="K112">
            <v>3500</v>
          </cell>
          <cell r="L112">
            <v>7000</v>
          </cell>
          <cell r="M112">
            <v>8000</v>
          </cell>
          <cell r="N112">
            <v>200</v>
          </cell>
          <cell r="O112">
            <v>2200</v>
          </cell>
          <cell r="P112">
            <v>93960</v>
          </cell>
          <cell r="Q112">
            <v>0</v>
          </cell>
          <cell r="R112">
            <v>93960</v>
          </cell>
          <cell r="S112">
            <v>0</v>
          </cell>
          <cell r="T112">
            <v>0</v>
          </cell>
          <cell r="U112">
            <v>0</v>
          </cell>
          <cell r="V112">
            <v>20960</v>
          </cell>
          <cell r="W112">
            <v>0</v>
          </cell>
          <cell r="X112">
            <v>0</v>
          </cell>
          <cell r="Y112">
            <v>73000</v>
          </cell>
          <cell r="Z112">
            <v>0</v>
          </cell>
          <cell r="AA112">
            <v>0</v>
          </cell>
          <cell r="AB112">
            <v>0</v>
          </cell>
        </row>
        <row r="113">
          <cell r="C113" t="str">
            <v>4AD20CS111</v>
          </cell>
          <cell r="D113" t="str">
            <v>ZAKIR HUSSAIN</v>
          </cell>
          <cell r="E113" t="str">
            <v>MALE</v>
          </cell>
          <cell r="F113" t="str">
            <v>CS</v>
          </cell>
          <cell r="G113" t="str">
            <v>GEN</v>
          </cell>
          <cell r="H113" t="str">
            <v>MNG</v>
          </cell>
          <cell r="I113">
            <v>66380</v>
          </cell>
          <cell r="J113">
            <v>7720</v>
          </cell>
          <cell r="K113">
            <v>3500</v>
          </cell>
          <cell r="L113">
            <v>7000</v>
          </cell>
          <cell r="M113">
            <v>8000</v>
          </cell>
          <cell r="N113">
            <v>200</v>
          </cell>
          <cell r="O113">
            <v>2200</v>
          </cell>
          <cell r="P113">
            <v>95000</v>
          </cell>
          <cell r="Q113">
            <v>0</v>
          </cell>
          <cell r="R113">
            <v>95000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95000</v>
          </cell>
          <cell r="Z113">
            <v>0</v>
          </cell>
          <cell r="AA113">
            <v>0</v>
          </cell>
          <cell r="AB113">
            <v>0</v>
          </cell>
        </row>
        <row r="114">
          <cell r="C114" t="str">
            <v>4AD20CS112</v>
          </cell>
          <cell r="D114" t="str">
            <v>ZAYED KIFAIYATULLAH MOHAMMED</v>
          </cell>
          <cell r="E114" t="str">
            <v>MALE</v>
          </cell>
          <cell r="F114" t="str">
            <v>CS</v>
          </cell>
          <cell r="G114" t="str">
            <v>GEN</v>
          </cell>
          <cell r="H114" t="str">
            <v>MNG</v>
          </cell>
          <cell r="I114">
            <v>66380</v>
          </cell>
          <cell r="J114">
            <v>7720</v>
          </cell>
          <cell r="K114">
            <v>3500</v>
          </cell>
          <cell r="L114">
            <v>7000</v>
          </cell>
          <cell r="M114">
            <v>8000</v>
          </cell>
          <cell r="N114">
            <v>200</v>
          </cell>
          <cell r="O114">
            <v>2200</v>
          </cell>
          <cell r="P114">
            <v>95000</v>
          </cell>
          <cell r="Q114">
            <v>20000</v>
          </cell>
          <cell r="R114">
            <v>115000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115000</v>
          </cell>
          <cell r="Z114">
            <v>0</v>
          </cell>
          <cell r="AA114">
            <v>0</v>
          </cell>
          <cell r="AB114">
            <v>0</v>
          </cell>
        </row>
        <row r="115">
          <cell r="C115" t="str">
            <v>4AD20CV001</v>
          </cell>
          <cell r="D115" t="str">
            <v>ABHILASH Y N</v>
          </cell>
          <cell r="E115" t="str">
            <v>MALE</v>
          </cell>
          <cell r="F115" t="str">
            <v>CV</v>
          </cell>
          <cell r="G115" t="str">
            <v>GEN</v>
          </cell>
          <cell r="H115" t="str">
            <v>MNG</v>
          </cell>
          <cell r="I115">
            <v>66380</v>
          </cell>
          <cell r="J115">
            <v>7720</v>
          </cell>
          <cell r="K115">
            <v>3500</v>
          </cell>
          <cell r="L115">
            <v>7000</v>
          </cell>
          <cell r="M115">
            <v>8000</v>
          </cell>
          <cell r="N115">
            <v>200</v>
          </cell>
          <cell r="O115">
            <v>2200</v>
          </cell>
          <cell r="P115">
            <v>95000</v>
          </cell>
          <cell r="Q115">
            <v>0</v>
          </cell>
          <cell r="R115">
            <v>95000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95000</v>
          </cell>
          <cell r="Z115">
            <v>0</v>
          </cell>
          <cell r="AA115">
            <v>0</v>
          </cell>
          <cell r="AB115">
            <v>0</v>
          </cell>
        </row>
        <row r="116">
          <cell r="C116" t="str">
            <v>4AD20CV002</v>
          </cell>
          <cell r="D116" t="str">
            <v>ABHISHEK R</v>
          </cell>
          <cell r="E116" t="str">
            <v>MALE</v>
          </cell>
          <cell r="F116" t="str">
            <v>CV</v>
          </cell>
          <cell r="G116" t="str">
            <v>GEN</v>
          </cell>
          <cell r="H116" t="str">
            <v>MNG</v>
          </cell>
          <cell r="I116">
            <v>66380</v>
          </cell>
          <cell r="J116">
            <v>7720</v>
          </cell>
          <cell r="K116">
            <v>3500</v>
          </cell>
          <cell r="L116">
            <v>7000</v>
          </cell>
          <cell r="M116">
            <v>8000</v>
          </cell>
          <cell r="N116">
            <v>200</v>
          </cell>
          <cell r="O116">
            <v>2200</v>
          </cell>
          <cell r="P116">
            <v>95000</v>
          </cell>
          <cell r="Q116">
            <v>20000</v>
          </cell>
          <cell r="R116">
            <v>115000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115000</v>
          </cell>
          <cell r="Z116">
            <v>0</v>
          </cell>
          <cell r="AA116">
            <v>0</v>
          </cell>
          <cell r="AB116">
            <v>0</v>
          </cell>
        </row>
        <row r="117">
          <cell r="C117" t="str">
            <v>4AD20CV003</v>
          </cell>
          <cell r="D117" t="str">
            <v>ANUSHA C K</v>
          </cell>
          <cell r="E117" t="str">
            <v>FEMALE</v>
          </cell>
          <cell r="F117" t="str">
            <v>CV</v>
          </cell>
          <cell r="G117" t="str">
            <v>SC/ST</v>
          </cell>
          <cell r="H117" t="str">
            <v>SNQ</v>
          </cell>
          <cell r="I117">
            <v>0</v>
          </cell>
          <cell r="J117">
            <v>7720</v>
          </cell>
          <cell r="K117">
            <v>3500</v>
          </cell>
          <cell r="L117">
            <v>7000</v>
          </cell>
          <cell r="M117">
            <v>8000</v>
          </cell>
          <cell r="N117">
            <v>200</v>
          </cell>
          <cell r="O117">
            <v>2200</v>
          </cell>
          <cell r="P117">
            <v>28620</v>
          </cell>
          <cell r="Q117">
            <v>0</v>
          </cell>
          <cell r="R117">
            <v>28620</v>
          </cell>
          <cell r="S117">
            <v>75000</v>
          </cell>
          <cell r="T117">
            <v>0</v>
          </cell>
          <cell r="U117">
            <v>0</v>
          </cell>
          <cell r="V117">
            <v>0</v>
          </cell>
          <cell r="W117">
            <v>17500</v>
          </cell>
          <cell r="X117">
            <v>0</v>
          </cell>
          <cell r="Y117">
            <v>86120</v>
          </cell>
          <cell r="Z117">
            <v>0</v>
          </cell>
          <cell r="AA117">
            <v>0</v>
          </cell>
          <cell r="AB117">
            <v>0</v>
          </cell>
        </row>
        <row r="118">
          <cell r="C118" t="str">
            <v>4AD20CV004</v>
          </cell>
          <cell r="D118" t="str">
            <v>ASHA S</v>
          </cell>
          <cell r="E118" t="str">
            <v>FEMALE</v>
          </cell>
          <cell r="F118" t="str">
            <v>CV</v>
          </cell>
          <cell r="G118" t="str">
            <v>SC/ST</v>
          </cell>
          <cell r="H118" t="str">
            <v>CET</v>
          </cell>
          <cell r="I118">
            <v>65340</v>
          </cell>
          <cell r="J118">
            <v>7720</v>
          </cell>
          <cell r="K118">
            <v>3500</v>
          </cell>
          <cell r="L118">
            <v>7000</v>
          </cell>
          <cell r="M118">
            <v>8000</v>
          </cell>
          <cell r="N118">
            <v>200</v>
          </cell>
          <cell r="O118">
            <v>2200</v>
          </cell>
          <cell r="P118">
            <v>93960</v>
          </cell>
          <cell r="Q118">
            <v>0</v>
          </cell>
          <cell r="R118">
            <v>93960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93960</v>
          </cell>
          <cell r="Z118">
            <v>0</v>
          </cell>
          <cell r="AA118">
            <v>0</v>
          </cell>
          <cell r="AB118">
            <v>0</v>
          </cell>
        </row>
        <row r="119">
          <cell r="C119" t="str">
            <v>4AD20CV005</v>
          </cell>
          <cell r="D119" t="str">
            <v>ASHWINI RAJ</v>
          </cell>
          <cell r="E119" t="str">
            <v>FEMALE</v>
          </cell>
          <cell r="F119" t="str">
            <v>CV</v>
          </cell>
          <cell r="G119" t="str">
            <v>GEN</v>
          </cell>
          <cell r="H119" t="str">
            <v>SNQ</v>
          </cell>
          <cell r="I119">
            <v>4090</v>
          </cell>
          <cell r="J119">
            <v>7720</v>
          </cell>
          <cell r="K119">
            <v>3500</v>
          </cell>
          <cell r="L119">
            <v>7000</v>
          </cell>
          <cell r="M119">
            <v>8000</v>
          </cell>
          <cell r="N119">
            <v>200</v>
          </cell>
          <cell r="O119">
            <v>2200</v>
          </cell>
          <cell r="P119">
            <v>32710</v>
          </cell>
          <cell r="Q119">
            <v>0</v>
          </cell>
          <cell r="R119">
            <v>32710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32710</v>
          </cell>
          <cell r="Z119">
            <v>0</v>
          </cell>
          <cell r="AA119">
            <v>0</v>
          </cell>
          <cell r="AB119">
            <v>0</v>
          </cell>
        </row>
        <row r="120">
          <cell r="C120" t="str">
            <v>4AD20CV006</v>
          </cell>
          <cell r="D120" t="str">
            <v>AYESHA SULTANA R</v>
          </cell>
          <cell r="E120" t="str">
            <v>FEMALE</v>
          </cell>
          <cell r="F120" t="str">
            <v>CV</v>
          </cell>
          <cell r="G120" t="str">
            <v>GEN</v>
          </cell>
          <cell r="H120" t="str">
            <v>MNG</v>
          </cell>
          <cell r="I120">
            <v>66380</v>
          </cell>
          <cell r="J120">
            <v>7720</v>
          </cell>
          <cell r="K120">
            <v>3500</v>
          </cell>
          <cell r="L120">
            <v>7000</v>
          </cell>
          <cell r="M120">
            <v>8000</v>
          </cell>
          <cell r="N120">
            <v>200</v>
          </cell>
          <cell r="O120">
            <v>2200</v>
          </cell>
          <cell r="P120">
            <v>95000</v>
          </cell>
          <cell r="Q120">
            <v>20000</v>
          </cell>
          <cell r="R120">
            <v>115000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115000</v>
          </cell>
          <cell r="Z120">
            <v>0</v>
          </cell>
          <cell r="AA120">
            <v>0</v>
          </cell>
          <cell r="AB120">
            <v>0</v>
          </cell>
        </row>
        <row r="121">
          <cell r="C121" t="str">
            <v>4AD20CV007</v>
          </cell>
          <cell r="D121" t="str">
            <v>BILAL AHMED</v>
          </cell>
          <cell r="E121" t="str">
            <v>MALE</v>
          </cell>
          <cell r="F121" t="str">
            <v>CV</v>
          </cell>
          <cell r="G121" t="str">
            <v>GEN</v>
          </cell>
          <cell r="H121" t="str">
            <v>MNG</v>
          </cell>
          <cell r="I121">
            <v>66380</v>
          </cell>
          <cell r="J121">
            <v>7720</v>
          </cell>
          <cell r="K121">
            <v>3500</v>
          </cell>
          <cell r="L121">
            <v>7000</v>
          </cell>
          <cell r="M121">
            <v>8000</v>
          </cell>
          <cell r="N121">
            <v>200</v>
          </cell>
          <cell r="O121">
            <v>2200</v>
          </cell>
          <cell r="P121">
            <v>95000</v>
          </cell>
          <cell r="Q121">
            <v>0</v>
          </cell>
          <cell r="R121">
            <v>95000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95000</v>
          </cell>
          <cell r="Z121">
            <v>0</v>
          </cell>
          <cell r="AA121">
            <v>0</v>
          </cell>
          <cell r="AB121">
            <v>0</v>
          </cell>
        </row>
        <row r="122">
          <cell r="C122" t="str">
            <v>4AD20CV008</v>
          </cell>
          <cell r="D122" t="str">
            <v>CHANDAN K S</v>
          </cell>
          <cell r="E122" t="str">
            <v>MALE</v>
          </cell>
          <cell r="F122" t="str">
            <v>CV</v>
          </cell>
          <cell r="G122" t="str">
            <v>SC/ST</v>
          </cell>
          <cell r="H122" t="str">
            <v>CET</v>
          </cell>
          <cell r="I122">
            <v>65340</v>
          </cell>
          <cell r="J122">
            <v>7720</v>
          </cell>
          <cell r="K122">
            <v>3500</v>
          </cell>
          <cell r="L122">
            <v>7000</v>
          </cell>
          <cell r="M122">
            <v>8000</v>
          </cell>
          <cell r="N122">
            <v>200</v>
          </cell>
          <cell r="O122">
            <v>2200</v>
          </cell>
          <cell r="P122">
            <v>93960</v>
          </cell>
          <cell r="Q122">
            <v>0</v>
          </cell>
          <cell r="R122">
            <v>93960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93960</v>
          </cell>
          <cell r="Z122">
            <v>0</v>
          </cell>
          <cell r="AA122">
            <v>0</v>
          </cell>
          <cell r="AB122">
            <v>0</v>
          </cell>
        </row>
        <row r="123">
          <cell r="C123" t="str">
            <v>4AD20CV009</v>
          </cell>
          <cell r="D123" t="str">
            <v>CHANDU N</v>
          </cell>
          <cell r="E123" t="str">
            <v>MALE</v>
          </cell>
          <cell r="F123" t="str">
            <v>CV</v>
          </cell>
          <cell r="G123" t="str">
            <v>SC/ST</v>
          </cell>
          <cell r="H123" t="str">
            <v>CET</v>
          </cell>
          <cell r="I123">
            <v>65340</v>
          </cell>
          <cell r="J123">
            <v>7720</v>
          </cell>
          <cell r="K123">
            <v>3500</v>
          </cell>
          <cell r="L123">
            <v>7000</v>
          </cell>
          <cell r="M123">
            <v>8000</v>
          </cell>
          <cell r="N123">
            <v>200</v>
          </cell>
          <cell r="O123">
            <v>2200</v>
          </cell>
          <cell r="P123">
            <v>93960</v>
          </cell>
          <cell r="Q123">
            <v>0</v>
          </cell>
          <cell r="R123">
            <v>93960</v>
          </cell>
          <cell r="S123">
            <v>80000</v>
          </cell>
          <cell r="T123">
            <v>0</v>
          </cell>
          <cell r="U123">
            <v>0</v>
          </cell>
          <cell r="V123">
            <v>0</v>
          </cell>
          <cell r="W123">
            <v>17500</v>
          </cell>
          <cell r="X123">
            <v>0</v>
          </cell>
          <cell r="Y123">
            <v>156460</v>
          </cell>
          <cell r="Z123">
            <v>0</v>
          </cell>
          <cell r="AA123">
            <v>0</v>
          </cell>
          <cell r="AB123">
            <v>0</v>
          </cell>
        </row>
        <row r="124">
          <cell r="C124" t="str">
            <v>4AD20CV010</v>
          </cell>
          <cell r="D124" t="str">
            <v>DARSHAN M D</v>
          </cell>
          <cell r="E124" t="str">
            <v>MALE</v>
          </cell>
          <cell r="F124" t="str">
            <v>CV</v>
          </cell>
          <cell r="G124" t="str">
            <v>GEN</v>
          </cell>
          <cell r="H124" t="str">
            <v>MNG</v>
          </cell>
          <cell r="I124">
            <v>81380</v>
          </cell>
          <cell r="J124">
            <v>7720</v>
          </cell>
          <cell r="K124">
            <v>3500</v>
          </cell>
          <cell r="L124">
            <v>7000</v>
          </cell>
          <cell r="M124">
            <v>8000</v>
          </cell>
          <cell r="N124">
            <v>200</v>
          </cell>
          <cell r="O124">
            <v>2200</v>
          </cell>
          <cell r="P124">
            <v>110000</v>
          </cell>
          <cell r="Q124">
            <v>0</v>
          </cell>
          <cell r="R124">
            <v>110000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110000</v>
          </cell>
          <cell r="Z124">
            <v>0</v>
          </cell>
          <cell r="AA124">
            <v>0</v>
          </cell>
          <cell r="AB124">
            <v>0</v>
          </cell>
        </row>
        <row r="125">
          <cell r="C125" t="str">
            <v>4AD20CV011</v>
          </cell>
          <cell r="D125" t="str">
            <v>DARSHAN P</v>
          </cell>
          <cell r="E125" t="str">
            <v>MALE</v>
          </cell>
          <cell r="F125" t="str">
            <v>CV</v>
          </cell>
          <cell r="G125" t="str">
            <v>SC/ST</v>
          </cell>
          <cell r="H125" t="str">
            <v>CET</v>
          </cell>
          <cell r="I125">
            <v>65340</v>
          </cell>
          <cell r="J125">
            <v>7720</v>
          </cell>
          <cell r="K125">
            <v>3500</v>
          </cell>
          <cell r="L125">
            <v>7000</v>
          </cell>
          <cell r="M125">
            <v>8000</v>
          </cell>
          <cell r="N125">
            <v>200</v>
          </cell>
          <cell r="O125">
            <v>2200</v>
          </cell>
          <cell r="P125">
            <v>93960</v>
          </cell>
          <cell r="Q125">
            <v>20000</v>
          </cell>
          <cell r="R125">
            <v>113960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113960</v>
          </cell>
          <cell r="Z125">
            <v>0</v>
          </cell>
          <cell r="AA125">
            <v>0</v>
          </cell>
          <cell r="AB125">
            <v>0</v>
          </cell>
        </row>
        <row r="126">
          <cell r="C126" t="str">
            <v>4AD20CV012</v>
          </cell>
          <cell r="D126" t="str">
            <v>DEEKSHITHA H V</v>
          </cell>
          <cell r="E126" t="str">
            <v>FEMALE</v>
          </cell>
          <cell r="F126" t="str">
            <v>CV</v>
          </cell>
          <cell r="G126" t="str">
            <v>GEN</v>
          </cell>
          <cell r="H126" t="str">
            <v>CET</v>
          </cell>
          <cell r="I126">
            <v>65340</v>
          </cell>
          <cell r="J126">
            <v>7720</v>
          </cell>
          <cell r="K126">
            <v>3500</v>
          </cell>
          <cell r="L126">
            <v>7000</v>
          </cell>
          <cell r="M126">
            <v>8000</v>
          </cell>
          <cell r="N126">
            <v>200</v>
          </cell>
          <cell r="O126">
            <v>2200</v>
          </cell>
          <cell r="P126">
            <v>93960</v>
          </cell>
          <cell r="Q126">
            <v>0</v>
          </cell>
          <cell r="R126">
            <v>93960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93960</v>
          </cell>
          <cell r="Z126">
            <v>0</v>
          </cell>
          <cell r="AA126">
            <v>0</v>
          </cell>
          <cell r="AB126">
            <v>0</v>
          </cell>
        </row>
        <row r="127">
          <cell r="C127" t="str">
            <v>4AD20CV013</v>
          </cell>
          <cell r="D127" t="str">
            <v>JAYASIMHA N</v>
          </cell>
          <cell r="E127" t="str">
            <v>MALE</v>
          </cell>
          <cell r="F127" t="str">
            <v>CV</v>
          </cell>
          <cell r="G127" t="str">
            <v>SC/ST</v>
          </cell>
          <cell r="H127" t="str">
            <v>CET</v>
          </cell>
          <cell r="I127">
            <v>65340</v>
          </cell>
          <cell r="J127">
            <v>7720</v>
          </cell>
          <cell r="K127">
            <v>3500</v>
          </cell>
          <cell r="L127">
            <v>7000</v>
          </cell>
          <cell r="M127">
            <v>8000</v>
          </cell>
          <cell r="N127">
            <v>200</v>
          </cell>
          <cell r="O127">
            <v>2200</v>
          </cell>
          <cell r="P127">
            <v>93960</v>
          </cell>
          <cell r="Q127">
            <v>20000</v>
          </cell>
          <cell r="R127">
            <v>113960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113960</v>
          </cell>
          <cell r="Z127">
            <v>0</v>
          </cell>
          <cell r="AA127">
            <v>0</v>
          </cell>
          <cell r="AB127">
            <v>0</v>
          </cell>
        </row>
        <row r="128">
          <cell r="C128" t="str">
            <v>4AD20CV014</v>
          </cell>
          <cell r="D128" t="str">
            <v>KARTHIK J</v>
          </cell>
          <cell r="E128" t="str">
            <v>MALE</v>
          </cell>
          <cell r="F128" t="str">
            <v>CV</v>
          </cell>
          <cell r="G128" t="str">
            <v>SC/ST</v>
          </cell>
          <cell r="H128" t="str">
            <v>CET</v>
          </cell>
          <cell r="I128">
            <v>65340</v>
          </cell>
          <cell r="J128">
            <v>7720</v>
          </cell>
          <cell r="K128">
            <v>3500</v>
          </cell>
          <cell r="L128">
            <v>7000</v>
          </cell>
          <cell r="M128">
            <v>8000</v>
          </cell>
          <cell r="N128">
            <v>200</v>
          </cell>
          <cell r="O128">
            <v>2200</v>
          </cell>
          <cell r="P128">
            <v>93960</v>
          </cell>
          <cell r="Q128">
            <v>0</v>
          </cell>
          <cell r="R128">
            <v>93960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93960</v>
          </cell>
          <cell r="Z128">
            <v>0</v>
          </cell>
          <cell r="AA128">
            <v>0</v>
          </cell>
          <cell r="AB128">
            <v>0</v>
          </cell>
        </row>
        <row r="129">
          <cell r="C129" t="str">
            <v>4AD20CV015</v>
          </cell>
          <cell r="D129" t="str">
            <v>KHUSHI A</v>
          </cell>
          <cell r="E129" t="str">
            <v>FEMALE</v>
          </cell>
          <cell r="F129" t="str">
            <v>CV</v>
          </cell>
          <cell r="G129" t="str">
            <v>GEN</v>
          </cell>
          <cell r="H129" t="str">
            <v>MNG</v>
          </cell>
          <cell r="I129">
            <v>66380</v>
          </cell>
          <cell r="J129">
            <v>7720</v>
          </cell>
          <cell r="K129">
            <v>3500</v>
          </cell>
          <cell r="L129">
            <v>7000</v>
          </cell>
          <cell r="M129">
            <v>8000</v>
          </cell>
          <cell r="N129">
            <v>200</v>
          </cell>
          <cell r="O129">
            <v>2200</v>
          </cell>
          <cell r="P129">
            <v>95000</v>
          </cell>
          <cell r="Q129">
            <v>18500</v>
          </cell>
          <cell r="R129">
            <v>113500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113500</v>
          </cell>
          <cell r="Z129">
            <v>0</v>
          </cell>
          <cell r="AA129">
            <v>0</v>
          </cell>
          <cell r="AB129">
            <v>0</v>
          </cell>
        </row>
        <row r="130">
          <cell r="C130" t="str">
            <v>4AD20CV016</v>
          </cell>
          <cell r="D130" t="str">
            <v>KIRAN VISHWAKARMA V</v>
          </cell>
          <cell r="E130" t="str">
            <v>MALE</v>
          </cell>
          <cell r="F130" t="str">
            <v>CV</v>
          </cell>
          <cell r="G130" t="str">
            <v>GEN</v>
          </cell>
          <cell r="H130" t="str">
            <v>MNG</v>
          </cell>
          <cell r="I130">
            <v>66380</v>
          </cell>
          <cell r="J130">
            <v>7720</v>
          </cell>
          <cell r="K130">
            <v>3500</v>
          </cell>
          <cell r="L130">
            <v>7000</v>
          </cell>
          <cell r="M130">
            <v>8000</v>
          </cell>
          <cell r="N130">
            <v>200</v>
          </cell>
          <cell r="O130">
            <v>2200</v>
          </cell>
          <cell r="P130">
            <v>95000</v>
          </cell>
          <cell r="Q130">
            <v>0</v>
          </cell>
          <cell r="R130">
            <v>95000</v>
          </cell>
          <cell r="S130">
            <v>75000</v>
          </cell>
          <cell r="T130">
            <v>0</v>
          </cell>
          <cell r="U130">
            <v>0</v>
          </cell>
          <cell r="V130">
            <v>0</v>
          </cell>
          <cell r="W130">
            <v>17500</v>
          </cell>
          <cell r="X130">
            <v>0</v>
          </cell>
          <cell r="Y130">
            <v>152500</v>
          </cell>
          <cell r="Z130">
            <v>0</v>
          </cell>
          <cell r="AA130">
            <v>0</v>
          </cell>
          <cell r="AB130">
            <v>0</v>
          </cell>
        </row>
        <row r="131">
          <cell r="C131" t="str">
            <v>4AD20CV017</v>
          </cell>
          <cell r="D131" t="str">
            <v>LIKHITH M</v>
          </cell>
          <cell r="E131" t="str">
            <v>MALE</v>
          </cell>
          <cell r="F131" t="str">
            <v>CV</v>
          </cell>
          <cell r="G131" t="str">
            <v>GEN</v>
          </cell>
          <cell r="H131" t="str">
            <v>CET</v>
          </cell>
          <cell r="I131">
            <v>65340</v>
          </cell>
          <cell r="J131">
            <v>7720</v>
          </cell>
          <cell r="K131">
            <v>3500</v>
          </cell>
          <cell r="L131">
            <v>7000</v>
          </cell>
          <cell r="M131">
            <v>8000</v>
          </cell>
          <cell r="N131">
            <v>200</v>
          </cell>
          <cell r="O131">
            <v>2200</v>
          </cell>
          <cell r="P131">
            <v>93960</v>
          </cell>
          <cell r="Q131">
            <v>0</v>
          </cell>
          <cell r="R131">
            <v>93960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93960</v>
          </cell>
          <cell r="Z131">
            <v>0</v>
          </cell>
          <cell r="AA131">
            <v>0</v>
          </cell>
          <cell r="AB131">
            <v>0</v>
          </cell>
        </row>
        <row r="132">
          <cell r="C132" t="str">
            <v>4AD20CV018</v>
          </cell>
          <cell r="D132" t="str">
            <v>MADHUSHREE M</v>
          </cell>
          <cell r="E132" t="str">
            <v>FEMALE</v>
          </cell>
          <cell r="F132" t="str">
            <v>CV</v>
          </cell>
          <cell r="G132" t="str">
            <v>gEN</v>
          </cell>
          <cell r="H132" t="str">
            <v>CET</v>
          </cell>
          <cell r="I132">
            <v>65340</v>
          </cell>
          <cell r="J132">
            <v>7720</v>
          </cell>
          <cell r="K132">
            <v>3500</v>
          </cell>
          <cell r="L132">
            <v>7000</v>
          </cell>
          <cell r="M132">
            <v>8000</v>
          </cell>
          <cell r="N132">
            <v>200</v>
          </cell>
          <cell r="O132">
            <v>2200</v>
          </cell>
          <cell r="P132">
            <v>93960</v>
          </cell>
          <cell r="Q132">
            <v>0</v>
          </cell>
          <cell r="R132">
            <v>93960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93960</v>
          </cell>
          <cell r="Z132">
            <v>0</v>
          </cell>
          <cell r="AA132">
            <v>0</v>
          </cell>
          <cell r="AB132">
            <v>0</v>
          </cell>
        </row>
        <row r="133">
          <cell r="C133" t="str">
            <v>4AD20CV019</v>
          </cell>
          <cell r="D133" t="str">
            <v>MOULYA L S</v>
          </cell>
          <cell r="E133" t="str">
            <v>FEMALE</v>
          </cell>
          <cell r="F133" t="str">
            <v>CV</v>
          </cell>
          <cell r="G133" t="str">
            <v>GEN</v>
          </cell>
          <cell r="H133" t="str">
            <v>MNG</v>
          </cell>
          <cell r="I133">
            <v>66380</v>
          </cell>
          <cell r="J133">
            <v>7720</v>
          </cell>
          <cell r="K133">
            <v>3500</v>
          </cell>
          <cell r="L133">
            <v>7000</v>
          </cell>
          <cell r="M133">
            <v>8000</v>
          </cell>
          <cell r="N133">
            <v>200</v>
          </cell>
          <cell r="O133">
            <v>2200</v>
          </cell>
          <cell r="P133">
            <v>95000</v>
          </cell>
          <cell r="Q133">
            <v>0</v>
          </cell>
          <cell r="R133">
            <v>95000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95000</v>
          </cell>
          <cell r="Z133">
            <v>0</v>
          </cell>
          <cell r="AA133">
            <v>0</v>
          </cell>
          <cell r="AB133">
            <v>0</v>
          </cell>
        </row>
        <row r="134">
          <cell r="C134" t="str">
            <v>4AD20CV020</v>
          </cell>
          <cell r="D134" t="str">
            <v>NISARGA S D</v>
          </cell>
          <cell r="E134" t="str">
            <v>FEMALE</v>
          </cell>
          <cell r="F134" t="str">
            <v>CV</v>
          </cell>
          <cell r="G134" t="str">
            <v>SC/ST</v>
          </cell>
          <cell r="H134" t="str">
            <v>SNQ</v>
          </cell>
          <cell r="I134">
            <v>0</v>
          </cell>
          <cell r="J134">
            <v>7720</v>
          </cell>
          <cell r="K134">
            <v>3500</v>
          </cell>
          <cell r="L134">
            <v>7000</v>
          </cell>
          <cell r="M134">
            <v>8000</v>
          </cell>
          <cell r="N134">
            <v>200</v>
          </cell>
          <cell r="O134">
            <v>2200</v>
          </cell>
          <cell r="P134">
            <v>28620</v>
          </cell>
          <cell r="Q134">
            <v>0</v>
          </cell>
          <cell r="R134">
            <v>28620</v>
          </cell>
          <cell r="S134">
            <v>80000</v>
          </cell>
          <cell r="T134">
            <v>0</v>
          </cell>
          <cell r="U134">
            <v>0</v>
          </cell>
          <cell r="V134">
            <v>0</v>
          </cell>
          <cell r="W134">
            <v>17500</v>
          </cell>
          <cell r="X134">
            <v>0</v>
          </cell>
          <cell r="Y134">
            <v>91120</v>
          </cell>
          <cell r="Z134">
            <v>0</v>
          </cell>
          <cell r="AA134">
            <v>0</v>
          </cell>
          <cell r="AB134">
            <v>0</v>
          </cell>
        </row>
        <row r="135">
          <cell r="C135" t="str">
            <v>4AD20CV021</v>
          </cell>
          <cell r="D135" t="str">
            <v>NITHIN GOWDA S</v>
          </cell>
          <cell r="E135" t="str">
            <v>MALE</v>
          </cell>
          <cell r="F135" t="str">
            <v>CV</v>
          </cell>
          <cell r="G135" t="str">
            <v>GEN</v>
          </cell>
          <cell r="H135" t="str">
            <v>MNG</v>
          </cell>
          <cell r="I135">
            <v>66380</v>
          </cell>
          <cell r="J135">
            <v>7720</v>
          </cell>
          <cell r="K135">
            <v>3500</v>
          </cell>
          <cell r="L135">
            <v>7000</v>
          </cell>
          <cell r="M135">
            <v>8000</v>
          </cell>
          <cell r="N135">
            <v>200</v>
          </cell>
          <cell r="O135">
            <v>2200</v>
          </cell>
          <cell r="P135">
            <v>95000</v>
          </cell>
          <cell r="Q135">
            <v>0</v>
          </cell>
          <cell r="R135">
            <v>95000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95000</v>
          </cell>
          <cell r="Z135">
            <v>0</v>
          </cell>
          <cell r="AA135">
            <v>0</v>
          </cell>
          <cell r="AB135">
            <v>0</v>
          </cell>
        </row>
        <row r="136">
          <cell r="C136" t="str">
            <v>4AD20CV022</v>
          </cell>
          <cell r="D136" t="str">
            <v>PALLAVI M</v>
          </cell>
          <cell r="E136" t="str">
            <v>FEMALE</v>
          </cell>
          <cell r="F136" t="str">
            <v>CV</v>
          </cell>
          <cell r="G136" t="str">
            <v>SC/ST</v>
          </cell>
          <cell r="H136" t="str">
            <v>CET</v>
          </cell>
          <cell r="I136">
            <v>65340</v>
          </cell>
          <cell r="J136">
            <v>7720</v>
          </cell>
          <cell r="K136">
            <v>3500</v>
          </cell>
          <cell r="L136">
            <v>7000</v>
          </cell>
          <cell r="M136">
            <v>8000</v>
          </cell>
          <cell r="N136">
            <v>200</v>
          </cell>
          <cell r="O136">
            <v>2200</v>
          </cell>
          <cell r="P136">
            <v>93960</v>
          </cell>
          <cell r="Q136">
            <v>0</v>
          </cell>
          <cell r="R136">
            <v>93960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93960</v>
          </cell>
          <cell r="Z136">
            <v>0</v>
          </cell>
          <cell r="AA136">
            <v>0</v>
          </cell>
          <cell r="AB136">
            <v>0</v>
          </cell>
        </row>
        <row r="137">
          <cell r="C137" t="str">
            <v>4AD20CV023</v>
          </cell>
          <cell r="D137" t="str">
            <v>PAVAN M J</v>
          </cell>
          <cell r="E137" t="str">
            <v>MALE</v>
          </cell>
          <cell r="F137" t="str">
            <v>CV</v>
          </cell>
          <cell r="G137" t="str">
            <v>SC/ST</v>
          </cell>
          <cell r="H137" t="str">
            <v>CET</v>
          </cell>
          <cell r="I137">
            <v>65340</v>
          </cell>
          <cell r="J137">
            <v>7720</v>
          </cell>
          <cell r="K137">
            <v>3500</v>
          </cell>
          <cell r="L137">
            <v>7000</v>
          </cell>
          <cell r="M137">
            <v>8000</v>
          </cell>
          <cell r="N137">
            <v>200</v>
          </cell>
          <cell r="O137">
            <v>2200</v>
          </cell>
          <cell r="P137">
            <v>93960</v>
          </cell>
          <cell r="Q137">
            <v>0</v>
          </cell>
          <cell r="R137">
            <v>93960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93960</v>
          </cell>
          <cell r="Z137">
            <v>0</v>
          </cell>
          <cell r="AA137">
            <v>0</v>
          </cell>
          <cell r="AB137">
            <v>0</v>
          </cell>
        </row>
        <row r="138">
          <cell r="C138" t="str">
            <v>4AD20CV024</v>
          </cell>
          <cell r="D138" t="str">
            <v>SRIKANT PASAR</v>
          </cell>
          <cell r="E138" t="str">
            <v>MALE</v>
          </cell>
          <cell r="F138" t="str">
            <v>CV</v>
          </cell>
          <cell r="G138" t="str">
            <v>GEN</v>
          </cell>
          <cell r="H138" t="str">
            <v>CET</v>
          </cell>
          <cell r="I138">
            <v>65340</v>
          </cell>
          <cell r="J138">
            <v>7720</v>
          </cell>
          <cell r="K138">
            <v>3500</v>
          </cell>
          <cell r="L138">
            <v>7000</v>
          </cell>
          <cell r="M138">
            <v>8000</v>
          </cell>
          <cell r="N138">
            <v>200</v>
          </cell>
          <cell r="O138">
            <v>2200</v>
          </cell>
          <cell r="P138">
            <v>93960</v>
          </cell>
          <cell r="Q138">
            <v>0</v>
          </cell>
          <cell r="R138">
            <v>93960</v>
          </cell>
          <cell r="S138">
            <v>80000</v>
          </cell>
          <cell r="T138">
            <v>0</v>
          </cell>
          <cell r="U138">
            <v>0</v>
          </cell>
          <cell r="V138">
            <v>0</v>
          </cell>
          <cell r="W138">
            <v>17500</v>
          </cell>
          <cell r="X138">
            <v>0</v>
          </cell>
          <cell r="Y138">
            <v>156460</v>
          </cell>
          <cell r="Z138">
            <v>0</v>
          </cell>
          <cell r="AA138">
            <v>0</v>
          </cell>
          <cell r="AB138">
            <v>0</v>
          </cell>
        </row>
        <row r="139">
          <cell r="C139" t="str">
            <v>4AD20CV025</v>
          </cell>
          <cell r="D139" t="str">
            <v>SRINIVASA J R</v>
          </cell>
          <cell r="E139" t="str">
            <v>MALE</v>
          </cell>
          <cell r="F139" t="str">
            <v>CV</v>
          </cell>
          <cell r="G139" t="str">
            <v>Vidayasare-25% 2 years</v>
          </cell>
          <cell r="H139" t="str">
            <v>CET</v>
          </cell>
          <cell r="I139">
            <v>65340</v>
          </cell>
          <cell r="J139">
            <v>7720</v>
          </cell>
          <cell r="K139">
            <v>3500</v>
          </cell>
          <cell r="L139">
            <v>7000</v>
          </cell>
          <cell r="M139">
            <v>8000</v>
          </cell>
          <cell r="N139">
            <v>200</v>
          </cell>
          <cell r="O139">
            <v>2200</v>
          </cell>
          <cell r="P139">
            <v>93960</v>
          </cell>
          <cell r="Q139">
            <v>0</v>
          </cell>
          <cell r="R139">
            <v>93960</v>
          </cell>
          <cell r="S139">
            <v>0</v>
          </cell>
          <cell r="T139">
            <v>0</v>
          </cell>
          <cell r="U139">
            <v>0</v>
          </cell>
          <cell r="V139">
            <v>4625</v>
          </cell>
          <cell r="W139">
            <v>0</v>
          </cell>
          <cell r="X139">
            <v>0</v>
          </cell>
          <cell r="Y139">
            <v>89335</v>
          </cell>
          <cell r="Z139">
            <v>0</v>
          </cell>
          <cell r="AA139">
            <v>0</v>
          </cell>
          <cell r="AB139">
            <v>0</v>
          </cell>
        </row>
        <row r="140">
          <cell r="C140" t="str">
            <v>4AD20CV026</v>
          </cell>
          <cell r="D140" t="str">
            <v>SUMAN V M</v>
          </cell>
          <cell r="E140" t="str">
            <v>MALE</v>
          </cell>
          <cell r="F140" t="str">
            <v>CV</v>
          </cell>
          <cell r="G140" t="str">
            <v>GEN</v>
          </cell>
          <cell r="H140" t="str">
            <v>CET</v>
          </cell>
          <cell r="I140">
            <v>65340</v>
          </cell>
          <cell r="J140">
            <v>7720</v>
          </cell>
          <cell r="K140">
            <v>3500</v>
          </cell>
          <cell r="L140">
            <v>7000</v>
          </cell>
          <cell r="M140">
            <v>8000</v>
          </cell>
          <cell r="N140">
            <v>200</v>
          </cell>
          <cell r="O140">
            <v>2200</v>
          </cell>
          <cell r="P140">
            <v>93960</v>
          </cell>
          <cell r="Q140">
            <v>0</v>
          </cell>
          <cell r="R140">
            <v>93960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93960</v>
          </cell>
          <cell r="Z140">
            <v>0</v>
          </cell>
          <cell r="AA140">
            <v>0</v>
          </cell>
          <cell r="AB140">
            <v>0</v>
          </cell>
        </row>
        <row r="141">
          <cell r="C141" t="str">
            <v>4AD20CV027</v>
          </cell>
          <cell r="D141" t="str">
            <v>SYED AHMED ZAFFAR</v>
          </cell>
          <cell r="E141" t="str">
            <v>MALE</v>
          </cell>
          <cell r="F141" t="str">
            <v>CV</v>
          </cell>
          <cell r="G141" t="str">
            <v>GEN</v>
          </cell>
          <cell r="H141" t="str">
            <v>CET</v>
          </cell>
          <cell r="I141">
            <v>65340</v>
          </cell>
          <cell r="J141">
            <v>7720</v>
          </cell>
          <cell r="K141">
            <v>3500</v>
          </cell>
          <cell r="L141">
            <v>7000</v>
          </cell>
          <cell r="M141">
            <v>8000</v>
          </cell>
          <cell r="N141">
            <v>200</v>
          </cell>
          <cell r="O141">
            <v>2200</v>
          </cell>
          <cell r="P141">
            <v>93960</v>
          </cell>
          <cell r="Q141">
            <v>0</v>
          </cell>
          <cell r="R141">
            <v>93960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93960</v>
          </cell>
          <cell r="Z141">
            <v>0</v>
          </cell>
          <cell r="AA141">
            <v>0</v>
          </cell>
          <cell r="AB141">
            <v>0</v>
          </cell>
        </row>
        <row r="142">
          <cell r="C142" t="str">
            <v>4AD20CV028</v>
          </cell>
          <cell r="D142" t="str">
            <v>THRIVENI N A</v>
          </cell>
          <cell r="E142" t="str">
            <v>FEMALE</v>
          </cell>
          <cell r="F142" t="str">
            <v>CV</v>
          </cell>
          <cell r="G142" t="str">
            <v>GEN</v>
          </cell>
          <cell r="H142" t="str">
            <v>CET</v>
          </cell>
          <cell r="I142">
            <v>65340</v>
          </cell>
          <cell r="J142">
            <v>7720</v>
          </cell>
          <cell r="K142">
            <v>3500</v>
          </cell>
          <cell r="L142">
            <v>7000</v>
          </cell>
          <cell r="M142">
            <v>8000</v>
          </cell>
          <cell r="N142">
            <v>200</v>
          </cell>
          <cell r="O142">
            <v>2200</v>
          </cell>
          <cell r="P142">
            <v>93960</v>
          </cell>
          <cell r="Q142">
            <v>0</v>
          </cell>
          <cell r="R142">
            <v>93960</v>
          </cell>
          <cell r="S142">
            <v>80000</v>
          </cell>
          <cell r="T142">
            <v>0</v>
          </cell>
          <cell r="U142">
            <v>0</v>
          </cell>
          <cell r="V142">
            <v>0</v>
          </cell>
          <cell r="W142">
            <v>17500</v>
          </cell>
          <cell r="X142">
            <v>0</v>
          </cell>
          <cell r="Y142">
            <v>156460</v>
          </cell>
          <cell r="Z142">
            <v>0</v>
          </cell>
          <cell r="AA142">
            <v>0</v>
          </cell>
          <cell r="AB142">
            <v>0</v>
          </cell>
        </row>
        <row r="143">
          <cell r="C143" t="str">
            <v>4AD20CV029</v>
          </cell>
          <cell r="D143" t="str">
            <v>VENKATESH A R</v>
          </cell>
          <cell r="E143" t="str">
            <v>MALE</v>
          </cell>
          <cell r="F143" t="str">
            <v>CV</v>
          </cell>
          <cell r="G143" t="str">
            <v>GEN</v>
          </cell>
          <cell r="H143" t="str">
            <v>CET</v>
          </cell>
          <cell r="I143">
            <v>65340</v>
          </cell>
          <cell r="J143">
            <v>7720</v>
          </cell>
          <cell r="K143">
            <v>3500</v>
          </cell>
          <cell r="L143">
            <v>7000</v>
          </cell>
          <cell r="M143">
            <v>8000</v>
          </cell>
          <cell r="N143">
            <v>200</v>
          </cell>
          <cell r="O143">
            <v>2200</v>
          </cell>
          <cell r="P143">
            <v>93960</v>
          </cell>
          <cell r="Q143">
            <v>0</v>
          </cell>
          <cell r="R143">
            <v>93960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93960</v>
          </cell>
          <cell r="Z143">
            <v>0</v>
          </cell>
          <cell r="AA143">
            <v>0</v>
          </cell>
          <cell r="AB143">
            <v>0</v>
          </cell>
        </row>
        <row r="144">
          <cell r="C144" t="str">
            <v>4AD20CV030</v>
          </cell>
          <cell r="D144" t="str">
            <v>VIKAS M</v>
          </cell>
          <cell r="E144" t="str">
            <v>MALE</v>
          </cell>
          <cell r="F144" t="str">
            <v>CV</v>
          </cell>
          <cell r="G144" t="str">
            <v>GEN</v>
          </cell>
          <cell r="H144" t="str">
            <v>CET</v>
          </cell>
          <cell r="I144">
            <v>65340</v>
          </cell>
          <cell r="J144">
            <v>7720</v>
          </cell>
          <cell r="K144">
            <v>3500</v>
          </cell>
          <cell r="L144">
            <v>7000</v>
          </cell>
          <cell r="M144">
            <v>8000</v>
          </cell>
          <cell r="N144">
            <v>200</v>
          </cell>
          <cell r="O144">
            <v>2200</v>
          </cell>
          <cell r="P144">
            <v>93960</v>
          </cell>
          <cell r="Q144">
            <v>0</v>
          </cell>
          <cell r="R144">
            <v>93960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93960</v>
          </cell>
          <cell r="Z144">
            <v>0</v>
          </cell>
          <cell r="AA144">
            <v>0</v>
          </cell>
          <cell r="AB144">
            <v>0</v>
          </cell>
        </row>
        <row r="145">
          <cell r="C145" t="str">
            <v>4AD20CV031</v>
          </cell>
          <cell r="D145" t="str">
            <v>VISHWAS I G</v>
          </cell>
          <cell r="E145" t="str">
            <v>MALE</v>
          </cell>
          <cell r="F145" t="str">
            <v>CV</v>
          </cell>
          <cell r="G145" t="str">
            <v>SC/ST</v>
          </cell>
          <cell r="H145" t="str">
            <v>CET</v>
          </cell>
          <cell r="I145">
            <v>65340</v>
          </cell>
          <cell r="J145">
            <v>7720</v>
          </cell>
          <cell r="K145">
            <v>3500</v>
          </cell>
          <cell r="L145">
            <v>7000</v>
          </cell>
          <cell r="M145">
            <v>8000</v>
          </cell>
          <cell r="N145">
            <v>200</v>
          </cell>
          <cell r="O145">
            <v>2200</v>
          </cell>
          <cell r="P145">
            <v>93960</v>
          </cell>
          <cell r="Q145">
            <v>20000</v>
          </cell>
          <cell r="R145">
            <v>113960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113960</v>
          </cell>
          <cell r="Z145">
            <v>0</v>
          </cell>
          <cell r="AA145">
            <v>0</v>
          </cell>
          <cell r="AB145">
            <v>0</v>
          </cell>
        </row>
        <row r="146">
          <cell r="C146" t="str">
            <v>4AD20CV032</v>
          </cell>
          <cell r="D146" t="str">
            <v>YASHASWINI S M</v>
          </cell>
          <cell r="E146" t="str">
            <v>FEMALE</v>
          </cell>
          <cell r="F146" t="str">
            <v>CV</v>
          </cell>
          <cell r="G146" t="str">
            <v>SC/ST</v>
          </cell>
          <cell r="H146" t="str">
            <v>CET</v>
          </cell>
          <cell r="I146">
            <v>65340</v>
          </cell>
          <cell r="J146">
            <v>7720</v>
          </cell>
          <cell r="K146">
            <v>3500</v>
          </cell>
          <cell r="L146">
            <v>7000</v>
          </cell>
          <cell r="M146">
            <v>8000</v>
          </cell>
          <cell r="N146">
            <v>200</v>
          </cell>
          <cell r="O146">
            <v>2200</v>
          </cell>
          <cell r="P146">
            <v>93960</v>
          </cell>
          <cell r="Q146">
            <v>0</v>
          </cell>
          <cell r="R146">
            <v>93960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93960</v>
          </cell>
          <cell r="Z146">
            <v>0</v>
          </cell>
          <cell r="AA146">
            <v>0</v>
          </cell>
          <cell r="AB146">
            <v>0</v>
          </cell>
        </row>
        <row r="147">
          <cell r="C147" t="str">
            <v>4AD20EC001</v>
          </cell>
          <cell r="D147" t="str">
            <v>ABHISHEK M</v>
          </cell>
          <cell r="E147" t="str">
            <v>MALE</v>
          </cell>
          <cell r="F147" t="str">
            <v>EC</v>
          </cell>
          <cell r="G147" t="str">
            <v>SC/ST</v>
          </cell>
          <cell r="H147" t="str">
            <v>CET</v>
          </cell>
          <cell r="I147">
            <v>65340</v>
          </cell>
          <cell r="J147">
            <v>7720</v>
          </cell>
          <cell r="K147">
            <v>3500</v>
          </cell>
          <cell r="L147">
            <v>7000</v>
          </cell>
          <cell r="M147">
            <v>8000</v>
          </cell>
          <cell r="N147">
            <v>200</v>
          </cell>
          <cell r="O147">
            <v>2200</v>
          </cell>
          <cell r="P147">
            <v>93960</v>
          </cell>
          <cell r="Q147">
            <v>0</v>
          </cell>
          <cell r="R147">
            <v>93960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93960</v>
          </cell>
          <cell r="Z147">
            <v>0</v>
          </cell>
          <cell r="AA147">
            <v>0</v>
          </cell>
          <cell r="AB147">
            <v>0</v>
          </cell>
        </row>
        <row r="148">
          <cell r="C148" t="str">
            <v>4AD20EC002</v>
          </cell>
          <cell r="D148" t="str">
            <v>AISHWARYA L</v>
          </cell>
          <cell r="E148" t="str">
            <v>FEMALE</v>
          </cell>
          <cell r="F148" t="str">
            <v>EC</v>
          </cell>
          <cell r="G148" t="str">
            <v>GEN</v>
          </cell>
          <cell r="H148" t="str">
            <v>CET</v>
          </cell>
          <cell r="I148">
            <v>65340</v>
          </cell>
          <cell r="J148">
            <v>7720</v>
          </cell>
          <cell r="K148">
            <v>3500</v>
          </cell>
          <cell r="L148">
            <v>7000</v>
          </cell>
          <cell r="M148">
            <v>8000</v>
          </cell>
          <cell r="N148">
            <v>200</v>
          </cell>
          <cell r="O148">
            <v>2200</v>
          </cell>
          <cell r="P148">
            <v>93960</v>
          </cell>
          <cell r="Q148">
            <v>20000</v>
          </cell>
          <cell r="R148">
            <v>113960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113960</v>
          </cell>
          <cell r="Z148">
            <v>0</v>
          </cell>
          <cell r="AA148">
            <v>0</v>
          </cell>
          <cell r="AB148">
            <v>0</v>
          </cell>
        </row>
        <row r="149">
          <cell r="C149" t="str">
            <v>4AD20EC003</v>
          </cell>
          <cell r="D149" t="str">
            <v>AKASH K</v>
          </cell>
          <cell r="E149" t="str">
            <v>MALE</v>
          </cell>
          <cell r="F149" t="str">
            <v>EC</v>
          </cell>
          <cell r="G149" t="str">
            <v>GEN</v>
          </cell>
          <cell r="H149" t="str">
            <v>MNG</v>
          </cell>
          <cell r="I149">
            <v>66380</v>
          </cell>
          <cell r="J149">
            <v>7720</v>
          </cell>
          <cell r="K149">
            <v>3500</v>
          </cell>
          <cell r="L149">
            <v>7000</v>
          </cell>
          <cell r="M149">
            <v>8000</v>
          </cell>
          <cell r="N149">
            <v>200</v>
          </cell>
          <cell r="O149">
            <v>2200</v>
          </cell>
          <cell r="P149">
            <v>95000</v>
          </cell>
          <cell r="Q149">
            <v>0</v>
          </cell>
          <cell r="R149">
            <v>95000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95000</v>
          </cell>
          <cell r="Z149">
            <v>0</v>
          </cell>
          <cell r="AA149">
            <v>0</v>
          </cell>
          <cell r="AB149">
            <v>0</v>
          </cell>
        </row>
        <row r="150">
          <cell r="C150" t="str">
            <v>4AD20EC004</v>
          </cell>
          <cell r="D150" t="str">
            <v>AMRUTHA J S</v>
          </cell>
          <cell r="E150" t="str">
            <v>FEMALE</v>
          </cell>
          <cell r="F150" t="str">
            <v>EC</v>
          </cell>
          <cell r="G150" t="str">
            <v>GEN</v>
          </cell>
          <cell r="H150" t="str">
            <v>SNQ</v>
          </cell>
          <cell r="I150">
            <v>4090</v>
          </cell>
          <cell r="J150">
            <v>7720</v>
          </cell>
          <cell r="K150">
            <v>3500</v>
          </cell>
          <cell r="L150">
            <v>7000</v>
          </cell>
          <cell r="M150">
            <v>8000</v>
          </cell>
          <cell r="N150">
            <v>200</v>
          </cell>
          <cell r="O150">
            <v>2200</v>
          </cell>
          <cell r="P150">
            <v>32710</v>
          </cell>
          <cell r="Q150">
            <v>0</v>
          </cell>
          <cell r="R150">
            <v>32710</v>
          </cell>
          <cell r="S150">
            <v>80000</v>
          </cell>
          <cell r="T150">
            <v>0</v>
          </cell>
          <cell r="U150">
            <v>0</v>
          </cell>
          <cell r="V150">
            <v>0</v>
          </cell>
          <cell r="W150">
            <v>17500</v>
          </cell>
          <cell r="X150">
            <v>0</v>
          </cell>
          <cell r="Y150">
            <v>95210</v>
          </cell>
          <cell r="Z150">
            <v>0</v>
          </cell>
          <cell r="AA150">
            <v>0</v>
          </cell>
          <cell r="AB150">
            <v>0</v>
          </cell>
        </row>
        <row r="151">
          <cell r="C151" t="str">
            <v>4AD20EC005</v>
          </cell>
          <cell r="D151" t="str">
            <v>ARUN S</v>
          </cell>
          <cell r="E151" t="str">
            <v>MALE</v>
          </cell>
          <cell r="F151" t="str">
            <v>EC</v>
          </cell>
          <cell r="G151" t="str">
            <v>GEN</v>
          </cell>
          <cell r="H151" t="str">
            <v>CET</v>
          </cell>
          <cell r="I151">
            <v>65340</v>
          </cell>
          <cell r="J151">
            <v>7720</v>
          </cell>
          <cell r="K151">
            <v>3500</v>
          </cell>
          <cell r="L151">
            <v>7000</v>
          </cell>
          <cell r="M151">
            <v>8000</v>
          </cell>
          <cell r="N151">
            <v>200</v>
          </cell>
          <cell r="O151">
            <v>2200</v>
          </cell>
          <cell r="P151">
            <v>93960</v>
          </cell>
          <cell r="Q151">
            <v>0</v>
          </cell>
          <cell r="R151">
            <v>93960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93960</v>
          </cell>
          <cell r="Z151">
            <v>0</v>
          </cell>
          <cell r="AA151">
            <v>0</v>
          </cell>
          <cell r="AB151">
            <v>0</v>
          </cell>
        </row>
        <row r="152">
          <cell r="C152" t="str">
            <v>4AD20EC006</v>
          </cell>
          <cell r="D152" t="str">
            <v>ARUNACHALAM G</v>
          </cell>
          <cell r="E152" t="str">
            <v>MALE</v>
          </cell>
          <cell r="F152" t="str">
            <v>EC</v>
          </cell>
          <cell r="G152" t="str">
            <v>GEN</v>
          </cell>
          <cell r="H152" t="str">
            <v>MNG</v>
          </cell>
          <cell r="I152">
            <v>76380</v>
          </cell>
          <cell r="J152">
            <v>7720</v>
          </cell>
          <cell r="K152">
            <v>3500</v>
          </cell>
          <cell r="L152">
            <v>7000</v>
          </cell>
          <cell r="M152">
            <v>8000</v>
          </cell>
          <cell r="N152">
            <v>200</v>
          </cell>
          <cell r="O152">
            <v>2200</v>
          </cell>
          <cell r="P152">
            <v>105000</v>
          </cell>
          <cell r="Q152">
            <v>0</v>
          </cell>
          <cell r="R152">
            <v>105000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105000</v>
          </cell>
          <cell r="Z152">
            <v>0</v>
          </cell>
          <cell r="AA152">
            <v>0</v>
          </cell>
          <cell r="AB152">
            <v>0</v>
          </cell>
        </row>
        <row r="153">
          <cell r="C153" t="str">
            <v>4AD20EC007</v>
          </cell>
          <cell r="D153" t="str">
            <v>AZRA AKIN</v>
          </cell>
          <cell r="E153" t="str">
            <v>FEMALE</v>
          </cell>
          <cell r="F153" t="str">
            <v>EC</v>
          </cell>
          <cell r="G153" t="str">
            <v>GEN</v>
          </cell>
          <cell r="H153" t="str">
            <v>MNG</v>
          </cell>
          <cell r="I153">
            <v>66380</v>
          </cell>
          <cell r="J153">
            <v>7720</v>
          </cell>
          <cell r="K153">
            <v>3500</v>
          </cell>
          <cell r="L153">
            <v>7000</v>
          </cell>
          <cell r="M153">
            <v>8000</v>
          </cell>
          <cell r="N153">
            <v>200</v>
          </cell>
          <cell r="O153">
            <v>2200</v>
          </cell>
          <cell r="P153">
            <v>95000</v>
          </cell>
          <cell r="Q153">
            <v>19300</v>
          </cell>
          <cell r="R153">
            <v>114300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114300</v>
          </cell>
          <cell r="Z153">
            <v>0</v>
          </cell>
          <cell r="AA153">
            <v>0</v>
          </cell>
          <cell r="AB153">
            <v>0</v>
          </cell>
        </row>
        <row r="154">
          <cell r="C154" t="str">
            <v>4AD20EC008</v>
          </cell>
          <cell r="D154" t="str">
            <v>BASAVARAJU R</v>
          </cell>
          <cell r="E154" t="str">
            <v>MALE</v>
          </cell>
          <cell r="F154" t="str">
            <v>EC</v>
          </cell>
          <cell r="G154" t="str">
            <v>GEN</v>
          </cell>
          <cell r="H154" t="str">
            <v>SNQ</v>
          </cell>
          <cell r="I154">
            <v>0</v>
          </cell>
          <cell r="J154">
            <v>7720</v>
          </cell>
          <cell r="K154">
            <v>3500</v>
          </cell>
          <cell r="L154">
            <v>7000</v>
          </cell>
          <cell r="M154">
            <v>8000</v>
          </cell>
          <cell r="N154">
            <v>200</v>
          </cell>
          <cell r="O154">
            <v>2200</v>
          </cell>
          <cell r="P154">
            <v>28620</v>
          </cell>
          <cell r="Q154">
            <v>0</v>
          </cell>
          <cell r="R154">
            <v>28620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28620</v>
          </cell>
          <cell r="Z154">
            <v>0</v>
          </cell>
          <cell r="AA154">
            <v>0</v>
          </cell>
          <cell r="AB154">
            <v>0</v>
          </cell>
        </row>
        <row r="155">
          <cell r="C155" t="str">
            <v>4AD20EC009</v>
          </cell>
          <cell r="D155" t="str">
            <v>BHARGAV BHARADWAJ M</v>
          </cell>
          <cell r="E155" t="str">
            <v>MALE</v>
          </cell>
          <cell r="F155" t="str">
            <v>EC</v>
          </cell>
          <cell r="G155" t="str">
            <v>GEN</v>
          </cell>
          <cell r="H155" t="str">
            <v>MNG</v>
          </cell>
          <cell r="I155">
            <v>66380</v>
          </cell>
          <cell r="J155">
            <v>7720</v>
          </cell>
          <cell r="K155">
            <v>3500</v>
          </cell>
          <cell r="L155">
            <v>7000</v>
          </cell>
          <cell r="M155">
            <v>8000</v>
          </cell>
          <cell r="N155">
            <v>200</v>
          </cell>
          <cell r="O155">
            <v>2200</v>
          </cell>
          <cell r="P155">
            <v>95000</v>
          </cell>
          <cell r="Q155">
            <v>20000</v>
          </cell>
          <cell r="R155">
            <v>115000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115000</v>
          </cell>
          <cell r="Z155">
            <v>0</v>
          </cell>
          <cell r="AA155">
            <v>0</v>
          </cell>
          <cell r="AB155">
            <v>0</v>
          </cell>
        </row>
        <row r="156">
          <cell r="C156" t="str">
            <v>4AD20EC010</v>
          </cell>
          <cell r="D156" t="str">
            <v>BHUMIKA M S</v>
          </cell>
          <cell r="E156" t="str">
            <v>FEMALE</v>
          </cell>
          <cell r="F156" t="str">
            <v>EC</v>
          </cell>
          <cell r="G156" t="str">
            <v>GEN</v>
          </cell>
          <cell r="H156" t="str">
            <v>CET</v>
          </cell>
          <cell r="I156">
            <v>65340</v>
          </cell>
          <cell r="J156">
            <v>7720</v>
          </cell>
          <cell r="K156">
            <v>3500</v>
          </cell>
          <cell r="L156">
            <v>7000</v>
          </cell>
          <cell r="M156">
            <v>8000</v>
          </cell>
          <cell r="N156">
            <v>200</v>
          </cell>
          <cell r="O156">
            <v>2200</v>
          </cell>
          <cell r="P156">
            <v>93960</v>
          </cell>
          <cell r="Q156">
            <v>0</v>
          </cell>
          <cell r="R156">
            <v>93960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93960</v>
          </cell>
          <cell r="Z156">
            <v>0</v>
          </cell>
          <cell r="AA156">
            <v>0</v>
          </cell>
          <cell r="AB156">
            <v>0</v>
          </cell>
        </row>
        <row r="157">
          <cell r="C157" t="str">
            <v>4AD20EC011</v>
          </cell>
          <cell r="D157" t="str">
            <v>CHANDAN GOWDA K S</v>
          </cell>
          <cell r="E157" t="str">
            <v>MALE</v>
          </cell>
          <cell r="F157" t="str">
            <v>EC</v>
          </cell>
          <cell r="G157" t="str">
            <v>GEN</v>
          </cell>
          <cell r="H157" t="str">
            <v>CET</v>
          </cell>
          <cell r="I157">
            <v>65340</v>
          </cell>
          <cell r="J157">
            <v>7720</v>
          </cell>
          <cell r="K157">
            <v>3500</v>
          </cell>
          <cell r="L157">
            <v>7000</v>
          </cell>
          <cell r="M157">
            <v>8000</v>
          </cell>
          <cell r="N157">
            <v>200</v>
          </cell>
          <cell r="O157">
            <v>2200</v>
          </cell>
          <cell r="P157">
            <v>93960</v>
          </cell>
          <cell r="Q157">
            <v>0</v>
          </cell>
          <cell r="R157">
            <v>93960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93960</v>
          </cell>
          <cell r="Z157">
            <v>0</v>
          </cell>
          <cell r="AA157">
            <v>0</v>
          </cell>
          <cell r="AB157">
            <v>0</v>
          </cell>
        </row>
        <row r="158">
          <cell r="C158" t="str">
            <v>4AD20EC012</v>
          </cell>
          <cell r="D158" t="str">
            <v>CHANDANA Y S</v>
          </cell>
          <cell r="E158" t="str">
            <v>FEMALE</v>
          </cell>
          <cell r="F158" t="str">
            <v>EC</v>
          </cell>
          <cell r="G158" t="str">
            <v>GEN</v>
          </cell>
          <cell r="H158" t="str">
            <v>MNG</v>
          </cell>
          <cell r="I158">
            <v>66380</v>
          </cell>
          <cell r="J158">
            <v>7720</v>
          </cell>
          <cell r="K158">
            <v>3500</v>
          </cell>
          <cell r="L158">
            <v>7000</v>
          </cell>
          <cell r="M158">
            <v>8000</v>
          </cell>
          <cell r="N158">
            <v>200</v>
          </cell>
          <cell r="O158">
            <v>2200</v>
          </cell>
          <cell r="P158">
            <v>95000</v>
          </cell>
          <cell r="Q158">
            <v>0</v>
          </cell>
          <cell r="R158">
            <v>95000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95000</v>
          </cell>
          <cell r="Z158">
            <v>0</v>
          </cell>
          <cell r="AA158">
            <v>0</v>
          </cell>
          <cell r="AB158">
            <v>0</v>
          </cell>
        </row>
        <row r="159">
          <cell r="C159" t="str">
            <v>4AD20EC013</v>
          </cell>
          <cell r="D159" t="str">
            <v>CHANDRASHEKSHAR R</v>
          </cell>
          <cell r="E159" t="str">
            <v>MALE</v>
          </cell>
          <cell r="F159" t="str">
            <v>EC</v>
          </cell>
          <cell r="G159" t="str">
            <v>GEN</v>
          </cell>
          <cell r="H159" t="str">
            <v>MNG</v>
          </cell>
          <cell r="I159">
            <v>71380</v>
          </cell>
          <cell r="J159">
            <v>7720</v>
          </cell>
          <cell r="K159">
            <v>3500</v>
          </cell>
          <cell r="L159">
            <v>7000</v>
          </cell>
          <cell r="M159">
            <v>8000</v>
          </cell>
          <cell r="N159">
            <v>200</v>
          </cell>
          <cell r="O159">
            <v>2200</v>
          </cell>
          <cell r="P159">
            <v>100000</v>
          </cell>
          <cell r="Q159">
            <v>0</v>
          </cell>
          <cell r="R159">
            <v>100000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100000</v>
          </cell>
          <cell r="Z159">
            <v>0</v>
          </cell>
          <cell r="AA159">
            <v>0</v>
          </cell>
          <cell r="AB159">
            <v>0</v>
          </cell>
        </row>
        <row r="160">
          <cell r="C160" t="str">
            <v>4AD20EC014</v>
          </cell>
          <cell r="D160" t="str">
            <v>CHETHAN KUMAR M C</v>
          </cell>
          <cell r="E160" t="str">
            <v>MALE</v>
          </cell>
          <cell r="F160" t="str">
            <v>EC</v>
          </cell>
          <cell r="G160" t="str">
            <v>GEN</v>
          </cell>
          <cell r="H160" t="str">
            <v>CET</v>
          </cell>
          <cell r="I160">
            <v>65340</v>
          </cell>
          <cell r="J160">
            <v>7720</v>
          </cell>
          <cell r="K160">
            <v>3500</v>
          </cell>
          <cell r="L160">
            <v>7000</v>
          </cell>
          <cell r="M160">
            <v>8000</v>
          </cell>
          <cell r="N160">
            <v>200</v>
          </cell>
          <cell r="O160">
            <v>2200</v>
          </cell>
          <cell r="P160">
            <v>93960</v>
          </cell>
          <cell r="Q160">
            <v>0</v>
          </cell>
          <cell r="R160">
            <v>93960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93960</v>
          </cell>
          <cell r="Z160">
            <v>0</v>
          </cell>
          <cell r="AA160">
            <v>0</v>
          </cell>
          <cell r="AB160">
            <v>0</v>
          </cell>
        </row>
        <row r="161">
          <cell r="C161" t="str">
            <v>4AD20EC015</v>
          </cell>
          <cell r="D161" t="str">
            <v>CHETHAN M C</v>
          </cell>
          <cell r="E161" t="str">
            <v>MALE</v>
          </cell>
          <cell r="F161" t="str">
            <v>EC</v>
          </cell>
          <cell r="G161" t="str">
            <v>GEN</v>
          </cell>
          <cell r="H161" t="str">
            <v>MNG</v>
          </cell>
          <cell r="I161">
            <v>66380</v>
          </cell>
          <cell r="J161">
            <v>7720</v>
          </cell>
          <cell r="K161">
            <v>3500</v>
          </cell>
          <cell r="L161">
            <v>7000</v>
          </cell>
          <cell r="M161">
            <v>8000</v>
          </cell>
          <cell r="N161">
            <v>200</v>
          </cell>
          <cell r="O161">
            <v>2200</v>
          </cell>
          <cell r="P161">
            <v>95000</v>
          </cell>
          <cell r="Q161">
            <v>18500</v>
          </cell>
          <cell r="R161">
            <v>113500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113500</v>
          </cell>
          <cell r="Z161">
            <v>0</v>
          </cell>
          <cell r="AA161">
            <v>0</v>
          </cell>
          <cell r="AB161">
            <v>0</v>
          </cell>
        </row>
        <row r="162">
          <cell r="C162" t="str">
            <v>4AD20EC016</v>
          </cell>
          <cell r="D162" t="str">
            <v>CHETHANA U</v>
          </cell>
          <cell r="E162" t="str">
            <v>FEMALE</v>
          </cell>
          <cell r="F162" t="str">
            <v>EC</v>
          </cell>
          <cell r="G162" t="str">
            <v>GEN</v>
          </cell>
          <cell r="H162" t="str">
            <v>MNG</v>
          </cell>
          <cell r="I162">
            <v>66380</v>
          </cell>
          <cell r="J162">
            <v>7720</v>
          </cell>
          <cell r="K162">
            <v>3500</v>
          </cell>
          <cell r="L162">
            <v>7000</v>
          </cell>
          <cell r="M162">
            <v>8000</v>
          </cell>
          <cell r="N162">
            <v>200</v>
          </cell>
          <cell r="O162">
            <v>2200</v>
          </cell>
          <cell r="P162">
            <v>95000</v>
          </cell>
          <cell r="Q162">
            <v>0</v>
          </cell>
          <cell r="R162">
            <v>95000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95000</v>
          </cell>
          <cell r="Z162">
            <v>0</v>
          </cell>
          <cell r="AA162">
            <v>0</v>
          </cell>
          <cell r="AB162">
            <v>0</v>
          </cell>
        </row>
        <row r="163">
          <cell r="C163" t="str">
            <v>4AD20EC017</v>
          </cell>
          <cell r="D163" t="str">
            <v>DELPHINA JERUSHA</v>
          </cell>
          <cell r="E163" t="str">
            <v>FEMALE</v>
          </cell>
          <cell r="F163" t="str">
            <v>EC</v>
          </cell>
          <cell r="G163" t="str">
            <v>GEN</v>
          </cell>
          <cell r="H163" t="str">
            <v>MNG</v>
          </cell>
          <cell r="I163">
            <v>66380</v>
          </cell>
          <cell r="J163">
            <v>7720</v>
          </cell>
          <cell r="K163">
            <v>3500</v>
          </cell>
          <cell r="L163">
            <v>7000</v>
          </cell>
          <cell r="M163">
            <v>8000</v>
          </cell>
          <cell r="N163">
            <v>200</v>
          </cell>
          <cell r="O163">
            <v>2200</v>
          </cell>
          <cell r="P163">
            <v>95000</v>
          </cell>
          <cell r="Q163">
            <v>0</v>
          </cell>
          <cell r="R163">
            <v>95000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95000</v>
          </cell>
          <cell r="Z163">
            <v>0</v>
          </cell>
          <cell r="AA163">
            <v>0</v>
          </cell>
          <cell r="AB163">
            <v>0</v>
          </cell>
        </row>
        <row r="164">
          <cell r="C164" t="str">
            <v>4AD20EC018</v>
          </cell>
          <cell r="D164" t="str">
            <v>DHEERAJ S P</v>
          </cell>
          <cell r="E164" t="str">
            <v>MALE</v>
          </cell>
          <cell r="F164" t="str">
            <v>EC</v>
          </cell>
          <cell r="G164" t="str">
            <v>GEN</v>
          </cell>
          <cell r="H164" t="str">
            <v>CET</v>
          </cell>
          <cell r="I164">
            <v>65340</v>
          </cell>
          <cell r="J164">
            <v>7720</v>
          </cell>
          <cell r="K164">
            <v>3500</v>
          </cell>
          <cell r="L164">
            <v>7000</v>
          </cell>
          <cell r="M164">
            <v>8000</v>
          </cell>
          <cell r="N164">
            <v>200</v>
          </cell>
          <cell r="O164">
            <v>2200</v>
          </cell>
          <cell r="P164">
            <v>93960</v>
          </cell>
          <cell r="Q164">
            <v>0</v>
          </cell>
          <cell r="R164">
            <v>93960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93960</v>
          </cell>
          <cell r="Z164">
            <v>0</v>
          </cell>
          <cell r="AA164">
            <v>0</v>
          </cell>
          <cell r="AB164">
            <v>0</v>
          </cell>
        </row>
        <row r="165">
          <cell r="C165" t="str">
            <v>4AD20EC019</v>
          </cell>
          <cell r="D165" t="str">
            <v>DIVYASHREE N</v>
          </cell>
          <cell r="E165" t="str">
            <v>FEMALE</v>
          </cell>
          <cell r="F165" t="str">
            <v>EC</v>
          </cell>
          <cell r="G165" t="str">
            <v>SC/ST</v>
          </cell>
          <cell r="H165" t="str">
            <v>CET</v>
          </cell>
          <cell r="I165">
            <v>65340</v>
          </cell>
          <cell r="J165">
            <v>7720</v>
          </cell>
          <cell r="K165">
            <v>3500</v>
          </cell>
          <cell r="L165">
            <v>7000</v>
          </cell>
          <cell r="M165">
            <v>8000</v>
          </cell>
          <cell r="N165">
            <v>200</v>
          </cell>
          <cell r="O165">
            <v>2200</v>
          </cell>
          <cell r="P165">
            <v>93960</v>
          </cell>
          <cell r="Q165">
            <v>0</v>
          </cell>
          <cell r="R165">
            <v>93960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93960</v>
          </cell>
          <cell r="Z165">
            <v>0</v>
          </cell>
          <cell r="AA165">
            <v>0</v>
          </cell>
          <cell r="AB165">
            <v>0</v>
          </cell>
        </row>
        <row r="166">
          <cell r="C166" t="str">
            <v>4AD20EC020</v>
          </cell>
          <cell r="D166" t="str">
            <v>FASEEHA FATHIMA</v>
          </cell>
          <cell r="E166" t="str">
            <v>FEMALE</v>
          </cell>
          <cell r="F166" t="str">
            <v>EC</v>
          </cell>
          <cell r="G166" t="str">
            <v>Vidayasare-100%4 years</v>
          </cell>
          <cell r="H166" t="str">
            <v>MNG</v>
          </cell>
          <cell r="I166">
            <v>65340</v>
          </cell>
          <cell r="J166">
            <v>7720</v>
          </cell>
          <cell r="K166">
            <v>3500</v>
          </cell>
          <cell r="L166">
            <v>7000</v>
          </cell>
          <cell r="M166">
            <v>8000</v>
          </cell>
          <cell r="N166">
            <v>200</v>
          </cell>
          <cell r="O166">
            <v>2200</v>
          </cell>
          <cell r="P166">
            <v>93960</v>
          </cell>
          <cell r="Q166">
            <v>19300</v>
          </cell>
          <cell r="R166">
            <v>113260</v>
          </cell>
          <cell r="S166">
            <v>0</v>
          </cell>
          <cell r="T166">
            <v>0</v>
          </cell>
          <cell r="U166">
            <v>0</v>
          </cell>
          <cell r="V166">
            <v>103140</v>
          </cell>
          <cell r="W166">
            <v>0</v>
          </cell>
          <cell r="X166">
            <v>0</v>
          </cell>
          <cell r="Y166">
            <v>10120</v>
          </cell>
          <cell r="Z166">
            <v>0</v>
          </cell>
          <cell r="AA166">
            <v>0</v>
          </cell>
          <cell r="AB166">
            <v>0</v>
          </cell>
        </row>
        <row r="167">
          <cell r="C167" t="str">
            <v>4AD20EC021</v>
          </cell>
          <cell r="D167" t="str">
            <v>HARSHA M S</v>
          </cell>
          <cell r="E167" t="str">
            <v>MALE</v>
          </cell>
          <cell r="F167" t="str">
            <v>EC</v>
          </cell>
          <cell r="G167" t="str">
            <v>GEN</v>
          </cell>
          <cell r="H167" t="str">
            <v>MNG</v>
          </cell>
          <cell r="I167">
            <v>66380</v>
          </cell>
          <cell r="J167">
            <v>7720</v>
          </cell>
          <cell r="K167">
            <v>3500</v>
          </cell>
          <cell r="L167">
            <v>7000</v>
          </cell>
          <cell r="M167">
            <v>8000</v>
          </cell>
          <cell r="N167">
            <v>200</v>
          </cell>
          <cell r="O167">
            <v>2200</v>
          </cell>
          <cell r="P167">
            <v>95000</v>
          </cell>
          <cell r="Q167">
            <v>0</v>
          </cell>
          <cell r="R167">
            <v>95000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95000</v>
          </cell>
          <cell r="Z167">
            <v>0</v>
          </cell>
          <cell r="AA167">
            <v>0</v>
          </cell>
          <cell r="AB167">
            <v>0</v>
          </cell>
        </row>
        <row r="168">
          <cell r="C168" t="str">
            <v>4AD20EC022</v>
          </cell>
          <cell r="D168" t="str">
            <v>HARSHITHA A C</v>
          </cell>
          <cell r="E168" t="str">
            <v>FEMALE</v>
          </cell>
          <cell r="F168" t="str">
            <v>EC</v>
          </cell>
          <cell r="G168" t="str">
            <v>GEN</v>
          </cell>
          <cell r="H168" t="str">
            <v>MNG</v>
          </cell>
          <cell r="I168">
            <v>66380</v>
          </cell>
          <cell r="J168">
            <v>7720</v>
          </cell>
          <cell r="K168">
            <v>3500</v>
          </cell>
          <cell r="L168">
            <v>7000</v>
          </cell>
          <cell r="M168">
            <v>8000</v>
          </cell>
          <cell r="N168">
            <v>200</v>
          </cell>
          <cell r="O168">
            <v>2200</v>
          </cell>
          <cell r="P168">
            <v>95000</v>
          </cell>
          <cell r="Q168">
            <v>0</v>
          </cell>
          <cell r="R168">
            <v>95000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95000</v>
          </cell>
          <cell r="Z168">
            <v>0</v>
          </cell>
          <cell r="AA168">
            <v>0</v>
          </cell>
          <cell r="AB168">
            <v>0</v>
          </cell>
        </row>
        <row r="169">
          <cell r="C169" t="str">
            <v>4AD20EC023</v>
          </cell>
          <cell r="D169" t="str">
            <v>KARTHIK M</v>
          </cell>
          <cell r="E169" t="str">
            <v>MALE</v>
          </cell>
          <cell r="F169" t="str">
            <v>EC</v>
          </cell>
          <cell r="G169" t="str">
            <v>GEN</v>
          </cell>
          <cell r="H169" t="str">
            <v>CET</v>
          </cell>
          <cell r="I169">
            <v>65340</v>
          </cell>
          <cell r="J169">
            <v>7720</v>
          </cell>
          <cell r="K169">
            <v>3500</v>
          </cell>
          <cell r="L169">
            <v>7000</v>
          </cell>
          <cell r="M169">
            <v>8000</v>
          </cell>
          <cell r="N169">
            <v>200</v>
          </cell>
          <cell r="O169">
            <v>2200</v>
          </cell>
          <cell r="P169">
            <v>93960</v>
          </cell>
          <cell r="Q169">
            <v>20000</v>
          </cell>
          <cell r="R169">
            <v>113960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113960</v>
          </cell>
          <cell r="Z169">
            <v>0</v>
          </cell>
          <cell r="AA169">
            <v>0</v>
          </cell>
          <cell r="AB169">
            <v>0</v>
          </cell>
        </row>
        <row r="170">
          <cell r="C170" t="str">
            <v>4AD20EC024</v>
          </cell>
          <cell r="D170" t="str">
            <v>KARTHIK P U</v>
          </cell>
          <cell r="E170" t="str">
            <v>MALE</v>
          </cell>
          <cell r="F170" t="str">
            <v>EC</v>
          </cell>
          <cell r="G170" t="str">
            <v>SC/ST</v>
          </cell>
          <cell r="H170" t="str">
            <v>CET</v>
          </cell>
          <cell r="I170">
            <v>65340</v>
          </cell>
          <cell r="J170">
            <v>7720</v>
          </cell>
          <cell r="K170">
            <v>3500</v>
          </cell>
          <cell r="L170">
            <v>7000</v>
          </cell>
          <cell r="M170">
            <v>8000</v>
          </cell>
          <cell r="N170">
            <v>200</v>
          </cell>
          <cell r="O170">
            <v>2200</v>
          </cell>
          <cell r="P170">
            <v>93960</v>
          </cell>
          <cell r="Q170">
            <v>0</v>
          </cell>
          <cell r="R170">
            <v>93960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93960</v>
          </cell>
          <cell r="Z170">
            <v>0</v>
          </cell>
          <cell r="AA170">
            <v>0</v>
          </cell>
          <cell r="AB170">
            <v>0</v>
          </cell>
        </row>
        <row r="171">
          <cell r="C171" t="str">
            <v>4AD20EC025</v>
          </cell>
          <cell r="D171" t="str">
            <v>KAVANA K</v>
          </cell>
          <cell r="E171" t="str">
            <v>FEMALE</v>
          </cell>
          <cell r="F171" t="str">
            <v>EC</v>
          </cell>
          <cell r="G171" t="str">
            <v>GEN</v>
          </cell>
          <cell r="H171" t="str">
            <v>MNG</v>
          </cell>
          <cell r="I171">
            <v>71380</v>
          </cell>
          <cell r="J171">
            <v>7720</v>
          </cell>
          <cell r="K171">
            <v>3500</v>
          </cell>
          <cell r="L171">
            <v>7000</v>
          </cell>
          <cell r="M171">
            <v>8000</v>
          </cell>
          <cell r="N171">
            <v>200</v>
          </cell>
          <cell r="O171">
            <v>2200</v>
          </cell>
          <cell r="P171">
            <v>100000</v>
          </cell>
          <cell r="Q171">
            <v>20000</v>
          </cell>
          <cell r="R171">
            <v>120000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120000</v>
          </cell>
          <cell r="Z171">
            <v>0</v>
          </cell>
          <cell r="AA171">
            <v>0</v>
          </cell>
          <cell r="AB171">
            <v>0</v>
          </cell>
        </row>
        <row r="172">
          <cell r="C172" t="str">
            <v>4AD20EC026</v>
          </cell>
          <cell r="D172" t="str">
            <v>KAVYA</v>
          </cell>
          <cell r="E172" t="str">
            <v>FEMALE</v>
          </cell>
          <cell r="F172" t="str">
            <v>EC</v>
          </cell>
          <cell r="G172" t="str">
            <v>GEN</v>
          </cell>
          <cell r="H172" t="str">
            <v>SNQ</v>
          </cell>
          <cell r="I172">
            <v>4090</v>
          </cell>
          <cell r="J172">
            <v>7720</v>
          </cell>
          <cell r="K172">
            <v>3500</v>
          </cell>
          <cell r="L172">
            <v>7000</v>
          </cell>
          <cell r="M172">
            <v>8000</v>
          </cell>
          <cell r="N172">
            <v>200</v>
          </cell>
          <cell r="O172">
            <v>2200</v>
          </cell>
          <cell r="P172">
            <v>32710</v>
          </cell>
          <cell r="Q172">
            <v>0</v>
          </cell>
          <cell r="R172">
            <v>32710</v>
          </cell>
          <cell r="S172">
            <v>75000</v>
          </cell>
          <cell r="T172">
            <v>0</v>
          </cell>
          <cell r="U172">
            <v>0</v>
          </cell>
          <cell r="V172">
            <v>0</v>
          </cell>
          <cell r="W172">
            <v>17500</v>
          </cell>
          <cell r="X172">
            <v>0</v>
          </cell>
          <cell r="Y172">
            <v>90210</v>
          </cell>
          <cell r="Z172">
            <v>0</v>
          </cell>
          <cell r="AA172">
            <v>0</v>
          </cell>
          <cell r="AB172">
            <v>0</v>
          </cell>
        </row>
        <row r="173">
          <cell r="C173" t="str">
            <v>4AD20EC027</v>
          </cell>
          <cell r="D173" t="str">
            <v>KEERTHANA M</v>
          </cell>
          <cell r="E173" t="str">
            <v>FEMALE</v>
          </cell>
          <cell r="F173" t="str">
            <v>EC</v>
          </cell>
          <cell r="G173" t="str">
            <v>GEN</v>
          </cell>
          <cell r="H173" t="str">
            <v>CET</v>
          </cell>
          <cell r="I173">
            <v>65340</v>
          </cell>
          <cell r="J173">
            <v>7720</v>
          </cell>
          <cell r="K173">
            <v>3500</v>
          </cell>
          <cell r="L173">
            <v>7000</v>
          </cell>
          <cell r="M173">
            <v>8000</v>
          </cell>
          <cell r="N173">
            <v>200</v>
          </cell>
          <cell r="O173">
            <v>2200</v>
          </cell>
          <cell r="P173">
            <v>93960</v>
          </cell>
          <cell r="Q173">
            <v>20000</v>
          </cell>
          <cell r="R173">
            <v>113960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113960</v>
          </cell>
          <cell r="Z173">
            <v>0</v>
          </cell>
          <cell r="AA173">
            <v>0</v>
          </cell>
          <cell r="AB173">
            <v>0</v>
          </cell>
        </row>
        <row r="174">
          <cell r="C174" t="str">
            <v>4AD20EC028</v>
          </cell>
          <cell r="D174" t="str">
            <v>KEERTHANA N</v>
          </cell>
          <cell r="E174" t="str">
            <v>FEMALE</v>
          </cell>
          <cell r="F174" t="str">
            <v>EC</v>
          </cell>
          <cell r="G174" t="str">
            <v>GEN</v>
          </cell>
          <cell r="H174" t="str">
            <v>CET</v>
          </cell>
          <cell r="I174">
            <v>65340</v>
          </cell>
          <cell r="J174">
            <v>7720</v>
          </cell>
          <cell r="K174">
            <v>3500</v>
          </cell>
          <cell r="L174">
            <v>7000</v>
          </cell>
          <cell r="M174">
            <v>8000</v>
          </cell>
          <cell r="N174">
            <v>200</v>
          </cell>
          <cell r="O174">
            <v>2200</v>
          </cell>
          <cell r="P174">
            <v>93960</v>
          </cell>
          <cell r="Q174">
            <v>0</v>
          </cell>
          <cell r="R174">
            <v>93960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93960</v>
          </cell>
          <cell r="Z174">
            <v>0</v>
          </cell>
          <cell r="AA174">
            <v>0</v>
          </cell>
          <cell r="AB174">
            <v>0</v>
          </cell>
        </row>
        <row r="175">
          <cell r="C175" t="str">
            <v>4AD20EC029</v>
          </cell>
          <cell r="D175" t="str">
            <v>KHUSHI M</v>
          </cell>
          <cell r="E175" t="str">
            <v>FEMALE</v>
          </cell>
          <cell r="F175" t="str">
            <v>EC</v>
          </cell>
          <cell r="G175" t="str">
            <v>SC/ST</v>
          </cell>
          <cell r="H175" t="str">
            <v>CET</v>
          </cell>
          <cell r="I175">
            <v>65340</v>
          </cell>
          <cell r="J175">
            <v>7720</v>
          </cell>
          <cell r="K175">
            <v>3500</v>
          </cell>
          <cell r="L175">
            <v>7000</v>
          </cell>
          <cell r="M175">
            <v>8000</v>
          </cell>
          <cell r="N175">
            <v>200</v>
          </cell>
          <cell r="O175">
            <v>2200</v>
          </cell>
          <cell r="P175">
            <v>93960</v>
          </cell>
          <cell r="Q175">
            <v>0</v>
          </cell>
          <cell r="R175">
            <v>93960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93960</v>
          </cell>
          <cell r="Z175">
            <v>0</v>
          </cell>
          <cell r="AA175">
            <v>0</v>
          </cell>
          <cell r="AB175">
            <v>0</v>
          </cell>
        </row>
        <row r="176">
          <cell r="C176" t="str">
            <v>4AD20EC030</v>
          </cell>
          <cell r="D176" t="str">
            <v>KIRAN KUMAR K</v>
          </cell>
          <cell r="E176" t="str">
            <v>MALE</v>
          </cell>
          <cell r="F176" t="str">
            <v>EC</v>
          </cell>
          <cell r="G176" t="str">
            <v>SC/ST</v>
          </cell>
          <cell r="H176" t="str">
            <v>SNQ</v>
          </cell>
          <cell r="I176">
            <v>4090</v>
          </cell>
          <cell r="J176">
            <v>7720</v>
          </cell>
          <cell r="K176">
            <v>3500</v>
          </cell>
          <cell r="L176">
            <v>7000</v>
          </cell>
          <cell r="M176">
            <v>8000</v>
          </cell>
          <cell r="N176">
            <v>200</v>
          </cell>
          <cell r="O176">
            <v>2200</v>
          </cell>
          <cell r="P176">
            <v>32710</v>
          </cell>
          <cell r="Q176">
            <v>0</v>
          </cell>
          <cell r="R176">
            <v>32710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32710</v>
          </cell>
          <cell r="Z176">
            <v>0</v>
          </cell>
          <cell r="AA176">
            <v>0</v>
          </cell>
          <cell r="AB176">
            <v>0</v>
          </cell>
        </row>
        <row r="177">
          <cell r="C177" t="str">
            <v>4AD20EC031</v>
          </cell>
          <cell r="D177" t="str">
            <v>KUNAL U</v>
          </cell>
          <cell r="E177" t="str">
            <v>MALE</v>
          </cell>
          <cell r="F177" t="str">
            <v>EC</v>
          </cell>
          <cell r="G177" t="str">
            <v>GEN</v>
          </cell>
          <cell r="H177" t="str">
            <v>CET</v>
          </cell>
          <cell r="I177">
            <v>65340</v>
          </cell>
          <cell r="J177">
            <v>7720</v>
          </cell>
          <cell r="K177">
            <v>3500</v>
          </cell>
          <cell r="L177">
            <v>7000</v>
          </cell>
          <cell r="M177">
            <v>8000</v>
          </cell>
          <cell r="N177">
            <v>200</v>
          </cell>
          <cell r="O177">
            <v>2200</v>
          </cell>
          <cell r="P177">
            <v>93960</v>
          </cell>
          <cell r="Q177">
            <v>0</v>
          </cell>
          <cell r="R177">
            <v>93960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93960</v>
          </cell>
          <cell r="Z177">
            <v>0</v>
          </cell>
          <cell r="AA177">
            <v>0</v>
          </cell>
          <cell r="AB177">
            <v>0</v>
          </cell>
        </row>
        <row r="178">
          <cell r="C178" t="str">
            <v>4AD20EC032</v>
          </cell>
          <cell r="D178" t="str">
            <v>KUSUMA M</v>
          </cell>
          <cell r="E178" t="str">
            <v>FEMALE</v>
          </cell>
          <cell r="F178" t="str">
            <v>EC</v>
          </cell>
          <cell r="G178" t="str">
            <v>GEN</v>
          </cell>
          <cell r="H178" t="str">
            <v>CET</v>
          </cell>
          <cell r="I178">
            <v>65340</v>
          </cell>
          <cell r="J178">
            <v>7720</v>
          </cell>
          <cell r="K178">
            <v>3500</v>
          </cell>
          <cell r="L178">
            <v>7000</v>
          </cell>
          <cell r="M178">
            <v>8000</v>
          </cell>
          <cell r="N178">
            <v>200</v>
          </cell>
          <cell r="O178">
            <v>2200</v>
          </cell>
          <cell r="P178">
            <v>93960</v>
          </cell>
          <cell r="Q178">
            <v>20000</v>
          </cell>
          <cell r="R178">
            <v>113960</v>
          </cell>
          <cell r="S178">
            <v>0</v>
          </cell>
          <cell r="T178">
            <v>0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113960</v>
          </cell>
          <cell r="Z178">
            <v>0</v>
          </cell>
          <cell r="AA178">
            <v>0</v>
          </cell>
          <cell r="AB178">
            <v>0</v>
          </cell>
        </row>
        <row r="179">
          <cell r="C179" t="str">
            <v>4AD20EC033</v>
          </cell>
          <cell r="D179" t="str">
            <v>LIKHITA N</v>
          </cell>
          <cell r="E179" t="str">
            <v>FEMALE</v>
          </cell>
          <cell r="F179" t="str">
            <v>EC</v>
          </cell>
          <cell r="G179" t="str">
            <v>GEN</v>
          </cell>
          <cell r="H179" t="str">
            <v>CET</v>
          </cell>
          <cell r="I179">
            <v>65340</v>
          </cell>
          <cell r="J179">
            <v>7720</v>
          </cell>
          <cell r="K179">
            <v>3500</v>
          </cell>
          <cell r="L179">
            <v>7000</v>
          </cell>
          <cell r="M179">
            <v>8000</v>
          </cell>
          <cell r="N179">
            <v>200</v>
          </cell>
          <cell r="O179">
            <v>2200</v>
          </cell>
          <cell r="P179">
            <v>93960</v>
          </cell>
          <cell r="Q179">
            <v>20000</v>
          </cell>
          <cell r="R179">
            <v>113960</v>
          </cell>
          <cell r="S179">
            <v>0</v>
          </cell>
          <cell r="T179">
            <v>0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113960</v>
          </cell>
          <cell r="Z179">
            <v>0</v>
          </cell>
          <cell r="AA179">
            <v>0</v>
          </cell>
          <cell r="AB179">
            <v>0</v>
          </cell>
        </row>
        <row r="180">
          <cell r="C180" t="str">
            <v>4AD20EC034</v>
          </cell>
          <cell r="D180" t="str">
            <v>LIKITH M</v>
          </cell>
          <cell r="E180" t="str">
            <v>MALE</v>
          </cell>
          <cell r="F180" t="str">
            <v>EC</v>
          </cell>
          <cell r="G180" t="str">
            <v>GEN</v>
          </cell>
          <cell r="H180" t="str">
            <v>MNG</v>
          </cell>
          <cell r="I180">
            <v>81380</v>
          </cell>
          <cell r="J180">
            <v>7720</v>
          </cell>
          <cell r="K180">
            <v>3500</v>
          </cell>
          <cell r="L180">
            <v>7000</v>
          </cell>
          <cell r="M180">
            <v>8000</v>
          </cell>
          <cell r="N180">
            <v>200</v>
          </cell>
          <cell r="O180">
            <v>2200</v>
          </cell>
          <cell r="P180">
            <v>110000</v>
          </cell>
          <cell r="Q180">
            <v>20000</v>
          </cell>
          <cell r="R180">
            <v>130000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130000</v>
          </cell>
          <cell r="Z180">
            <v>0</v>
          </cell>
          <cell r="AA180">
            <v>0</v>
          </cell>
          <cell r="AB180">
            <v>0</v>
          </cell>
        </row>
        <row r="181">
          <cell r="C181" t="str">
            <v>4AD20EC035</v>
          </cell>
          <cell r="D181" t="str">
            <v>LIKITHA V</v>
          </cell>
          <cell r="E181" t="str">
            <v>FEMALE</v>
          </cell>
          <cell r="F181" t="str">
            <v>EC</v>
          </cell>
          <cell r="G181" t="str">
            <v>Vidayasare-25% 2 years</v>
          </cell>
          <cell r="H181" t="str">
            <v>MNG</v>
          </cell>
          <cell r="I181">
            <v>65340</v>
          </cell>
          <cell r="J181">
            <v>7720</v>
          </cell>
          <cell r="K181">
            <v>3500</v>
          </cell>
          <cell r="L181">
            <v>7000</v>
          </cell>
          <cell r="M181">
            <v>8000</v>
          </cell>
          <cell r="N181">
            <v>200</v>
          </cell>
          <cell r="O181">
            <v>2200</v>
          </cell>
          <cell r="P181">
            <v>93960</v>
          </cell>
          <cell r="Q181">
            <v>20000</v>
          </cell>
          <cell r="R181">
            <v>113960</v>
          </cell>
          <cell r="S181">
            <v>0</v>
          </cell>
          <cell r="T181">
            <v>0</v>
          </cell>
          <cell r="U181">
            <v>0</v>
          </cell>
          <cell r="V181">
            <v>25960</v>
          </cell>
          <cell r="W181">
            <v>0</v>
          </cell>
          <cell r="X181">
            <v>0</v>
          </cell>
          <cell r="Y181">
            <v>88000</v>
          </cell>
          <cell r="Z181">
            <v>0</v>
          </cell>
          <cell r="AA181">
            <v>0</v>
          </cell>
          <cell r="AB181">
            <v>0</v>
          </cell>
        </row>
        <row r="182">
          <cell r="C182" t="str">
            <v>4AD20EC036</v>
          </cell>
          <cell r="D182" t="str">
            <v>MANOJ N</v>
          </cell>
          <cell r="E182" t="str">
            <v>MALE</v>
          </cell>
          <cell r="F182" t="str">
            <v>EC</v>
          </cell>
          <cell r="G182" t="str">
            <v>SC/ST</v>
          </cell>
          <cell r="H182" t="str">
            <v>CET</v>
          </cell>
          <cell r="I182">
            <v>65340</v>
          </cell>
          <cell r="J182">
            <v>7720</v>
          </cell>
          <cell r="K182">
            <v>3500</v>
          </cell>
          <cell r="L182">
            <v>7000</v>
          </cell>
          <cell r="M182">
            <v>8000</v>
          </cell>
          <cell r="N182">
            <v>200</v>
          </cell>
          <cell r="O182">
            <v>2200</v>
          </cell>
          <cell r="P182">
            <v>93960</v>
          </cell>
          <cell r="Q182">
            <v>0</v>
          </cell>
          <cell r="R182">
            <v>93960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93960</v>
          </cell>
          <cell r="Z182">
            <v>0</v>
          </cell>
          <cell r="AA182">
            <v>0</v>
          </cell>
          <cell r="AB182">
            <v>0</v>
          </cell>
        </row>
        <row r="183">
          <cell r="C183" t="str">
            <v>4AD20EC037</v>
          </cell>
          <cell r="D183" t="str">
            <v>MOHAMMED AHAMED</v>
          </cell>
          <cell r="E183" t="str">
            <v>MALE</v>
          </cell>
          <cell r="F183" t="str">
            <v>EC</v>
          </cell>
          <cell r="G183" t="str">
            <v>GEN</v>
          </cell>
          <cell r="H183" t="str">
            <v>MNG</v>
          </cell>
          <cell r="I183">
            <v>91380</v>
          </cell>
          <cell r="J183">
            <v>7720</v>
          </cell>
          <cell r="K183">
            <v>3500</v>
          </cell>
          <cell r="L183">
            <v>7000</v>
          </cell>
          <cell r="M183">
            <v>8000</v>
          </cell>
          <cell r="N183">
            <v>200</v>
          </cell>
          <cell r="O183">
            <v>2200</v>
          </cell>
          <cell r="P183">
            <v>120000</v>
          </cell>
          <cell r="Q183">
            <v>0</v>
          </cell>
          <cell r="R183">
            <v>120000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120000</v>
          </cell>
          <cell r="Z183">
            <v>0</v>
          </cell>
          <cell r="AA183">
            <v>0</v>
          </cell>
          <cell r="AB183">
            <v>0</v>
          </cell>
        </row>
        <row r="184">
          <cell r="C184" t="str">
            <v>4AD20EC038</v>
          </cell>
          <cell r="D184" t="str">
            <v>MOHAMMED JASIR</v>
          </cell>
          <cell r="E184" t="str">
            <v>MALE</v>
          </cell>
          <cell r="F184" t="str">
            <v>EC</v>
          </cell>
          <cell r="G184" t="str">
            <v>GEN</v>
          </cell>
          <cell r="H184" t="str">
            <v>MNG</v>
          </cell>
          <cell r="I184">
            <v>76380</v>
          </cell>
          <cell r="J184">
            <v>7720</v>
          </cell>
          <cell r="K184">
            <v>3500</v>
          </cell>
          <cell r="L184">
            <v>7000</v>
          </cell>
          <cell r="M184">
            <v>8000</v>
          </cell>
          <cell r="N184">
            <v>200</v>
          </cell>
          <cell r="O184">
            <v>2200</v>
          </cell>
          <cell r="P184">
            <v>105000</v>
          </cell>
          <cell r="Q184">
            <v>19300</v>
          </cell>
          <cell r="R184">
            <v>124300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124300</v>
          </cell>
          <cell r="Z184">
            <v>0</v>
          </cell>
          <cell r="AA184">
            <v>0</v>
          </cell>
          <cell r="AB184">
            <v>0</v>
          </cell>
        </row>
        <row r="185">
          <cell r="C185" t="str">
            <v>4AD20EC039</v>
          </cell>
          <cell r="D185" t="str">
            <v>MOHAMMED NOOR UZZAMA</v>
          </cell>
          <cell r="E185" t="str">
            <v>MALE</v>
          </cell>
          <cell r="F185" t="str">
            <v>EC</v>
          </cell>
          <cell r="G185" t="str">
            <v>GEN</v>
          </cell>
          <cell r="H185" t="str">
            <v>MNG</v>
          </cell>
          <cell r="I185">
            <v>66380</v>
          </cell>
          <cell r="J185">
            <v>7720</v>
          </cell>
          <cell r="K185">
            <v>3500</v>
          </cell>
          <cell r="L185">
            <v>7000</v>
          </cell>
          <cell r="M185">
            <v>8000</v>
          </cell>
          <cell r="N185">
            <v>200</v>
          </cell>
          <cell r="O185">
            <v>2200</v>
          </cell>
          <cell r="P185">
            <v>95000</v>
          </cell>
          <cell r="Q185">
            <v>20000</v>
          </cell>
          <cell r="R185">
            <v>115000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115000</v>
          </cell>
          <cell r="Z185">
            <v>0</v>
          </cell>
          <cell r="AA185">
            <v>0</v>
          </cell>
          <cell r="AB185">
            <v>0</v>
          </cell>
        </row>
        <row r="186">
          <cell r="C186" t="str">
            <v>4AD20EC040</v>
          </cell>
          <cell r="D186" t="str">
            <v>MOHAMMED UMAR TAQI</v>
          </cell>
          <cell r="E186" t="str">
            <v>MALE</v>
          </cell>
          <cell r="F186" t="str">
            <v>EC</v>
          </cell>
          <cell r="G186" t="str">
            <v>GEN</v>
          </cell>
          <cell r="H186" t="str">
            <v>MNG</v>
          </cell>
          <cell r="I186">
            <v>66380</v>
          </cell>
          <cell r="J186">
            <v>7720</v>
          </cell>
          <cell r="K186">
            <v>3500</v>
          </cell>
          <cell r="L186">
            <v>7000</v>
          </cell>
          <cell r="M186">
            <v>8000</v>
          </cell>
          <cell r="N186">
            <v>200</v>
          </cell>
          <cell r="O186">
            <v>2200</v>
          </cell>
          <cell r="P186">
            <v>95000</v>
          </cell>
          <cell r="Q186">
            <v>0</v>
          </cell>
          <cell r="R186">
            <v>95000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95000</v>
          </cell>
          <cell r="Z186">
            <v>0</v>
          </cell>
          <cell r="AA186">
            <v>0</v>
          </cell>
          <cell r="AB186">
            <v>0</v>
          </cell>
        </row>
        <row r="187">
          <cell r="C187" t="str">
            <v>4AD20EC041</v>
          </cell>
          <cell r="D187" t="str">
            <v>MOHAMMED YAHYA</v>
          </cell>
          <cell r="E187" t="str">
            <v>MALE</v>
          </cell>
          <cell r="F187" t="str">
            <v>EC</v>
          </cell>
          <cell r="G187" t="str">
            <v>GEN</v>
          </cell>
          <cell r="H187" t="str">
            <v>MNG</v>
          </cell>
          <cell r="I187">
            <v>81380</v>
          </cell>
          <cell r="J187">
            <v>7720</v>
          </cell>
          <cell r="K187">
            <v>3500</v>
          </cell>
          <cell r="L187">
            <v>7000</v>
          </cell>
          <cell r="M187">
            <v>8000</v>
          </cell>
          <cell r="N187">
            <v>200</v>
          </cell>
          <cell r="O187">
            <v>2200</v>
          </cell>
          <cell r="P187">
            <v>110000</v>
          </cell>
          <cell r="Q187">
            <v>0</v>
          </cell>
          <cell r="R187">
            <v>110000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110000</v>
          </cell>
          <cell r="Z187">
            <v>0</v>
          </cell>
          <cell r="AA187">
            <v>0</v>
          </cell>
          <cell r="AB187">
            <v>0</v>
          </cell>
        </row>
        <row r="188">
          <cell r="C188" t="str">
            <v>4AD20EC042</v>
          </cell>
          <cell r="D188" t="str">
            <v>NAMRATHA M G</v>
          </cell>
          <cell r="E188" t="str">
            <v>FEMALE</v>
          </cell>
          <cell r="F188" t="str">
            <v>EC</v>
          </cell>
          <cell r="G188" t="str">
            <v>GEN</v>
          </cell>
          <cell r="H188" t="str">
            <v>MNG</v>
          </cell>
          <cell r="I188">
            <v>66380</v>
          </cell>
          <cell r="J188">
            <v>7720</v>
          </cell>
          <cell r="K188">
            <v>3500</v>
          </cell>
          <cell r="L188">
            <v>7000</v>
          </cell>
          <cell r="M188">
            <v>8000</v>
          </cell>
          <cell r="N188">
            <v>200</v>
          </cell>
          <cell r="O188">
            <v>2200</v>
          </cell>
          <cell r="P188">
            <v>95000</v>
          </cell>
          <cell r="Q188">
            <v>0</v>
          </cell>
          <cell r="R188">
            <v>95000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95000</v>
          </cell>
          <cell r="Z188">
            <v>0</v>
          </cell>
          <cell r="AA188">
            <v>0</v>
          </cell>
          <cell r="AB188">
            <v>0</v>
          </cell>
        </row>
        <row r="189">
          <cell r="C189" t="str">
            <v>4AD20EC043</v>
          </cell>
          <cell r="D189" t="str">
            <v>NEETHASHREE R S</v>
          </cell>
          <cell r="E189" t="str">
            <v>FEMALE</v>
          </cell>
          <cell r="F189" t="str">
            <v>EC</v>
          </cell>
          <cell r="G189" t="str">
            <v>GEN</v>
          </cell>
          <cell r="H189" t="str">
            <v>CET</v>
          </cell>
          <cell r="I189">
            <v>65340</v>
          </cell>
          <cell r="J189">
            <v>7720</v>
          </cell>
          <cell r="K189">
            <v>3500</v>
          </cell>
          <cell r="L189">
            <v>7000</v>
          </cell>
          <cell r="M189">
            <v>8000</v>
          </cell>
          <cell r="N189">
            <v>200</v>
          </cell>
          <cell r="O189">
            <v>2200</v>
          </cell>
          <cell r="P189">
            <v>93960</v>
          </cell>
          <cell r="Q189">
            <v>0</v>
          </cell>
          <cell r="R189">
            <v>93960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93960</v>
          </cell>
          <cell r="Z189">
            <v>0</v>
          </cell>
          <cell r="AA189">
            <v>0</v>
          </cell>
          <cell r="AB189">
            <v>0</v>
          </cell>
        </row>
        <row r="190">
          <cell r="C190" t="str">
            <v>4AD20EC044</v>
          </cell>
          <cell r="D190" t="str">
            <v>NIRANJAN N</v>
          </cell>
          <cell r="E190" t="str">
            <v>MALE</v>
          </cell>
          <cell r="F190" t="str">
            <v>EC</v>
          </cell>
          <cell r="G190" t="str">
            <v>GEN</v>
          </cell>
          <cell r="H190" t="str">
            <v>CET</v>
          </cell>
          <cell r="I190">
            <v>65340</v>
          </cell>
          <cell r="J190">
            <v>7720</v>
          </cell>
          <cell r="K190">
            <v>3500</v>
          </cell>
          <cell r="L190">
            <v>7000</v>
          </cell>
          <cell r="M190">
            <v>8000</v>
          </cell>
          <cell r="N190">
            <v>200</v>
          </cell>
          <cell r="O190">
            <v>2200</v>
          </cell>
          <cell r="P190">
            <v>93960</v>
          </cell>
          <cell r="Q190">
            <v>0</v>
          </cell>
          <cell r="R190">
            <v>93960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93960</v>
          </cell>
          <cell r="Z190">
            <v>0</v>
          </cell>
          <cell r="AA190">
            <v>0</v>
          </cell>
          <cell r="AB190">
            <v>0</v>
          </cell>
        </row>
        <row r="191">
          <cell r="C191" t="str">
            <v>4AD20EC045</v>
          </cell>
          <cell r="D191" t="str">
            <v>NISARGA B R</v>
          </cell>
          <cell r="E191" t="str">
            <v>FEMALE</v>
          </cell>
          <cell r="F191" t="str">
            <v>EC</v>
          </cell>
          <cell r="G191" t="str">
            <v>SC/ST</v>
          </cell>
          <cell r="H191" t="str">
            <v>CET</v>
          </cell>
          <cell r="I191">
            <v>65340</v>
          </cell>
          <cell r="J191">
            <v>7720</v>
          </cell>
          <cell r="K191">
            <v>3500</v>
          </cell>
          <cell r="L191">
            <v>7000</v>
          </cell>
          <cell r="M191">
            <v>8000</v>
          </cell>
          <cell r="N191">
            <v>200</v>
          </cell>
          <cell r="O191">
            <v>2200</v>
          </cell>
          <cell r="P191">
            <v>93960</v>
          </cell>
          <cell r="Q191">
            <v>0</v>
          </cell>
          <cell r="R191">
            <v>93960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93960</v>
          </cell>
          <cell r="Z191">
            <v>0</v>
          </cell>
          <cell r="AA191">
            <v>0</v>
          </cell>
          <cell r="AB191">
            <v>0</v>
          </cell>
        </row>
        <row r="192">
          <cell r="C192" t="str">
            <v>4AD20EC046</v>
          </cell>
          <cell r="D192" t="str">
            <v>NISARGA N J</v>
          </cell>
          <cell r="E192" t="str">
            <v>FEMALE</v>
          </cell>
          <cell r="F192" t="str">
            <v>EC</v>
          </cell>
          <cell r="G192" t="str">
            <v>GEN</v>
          </cell>
          <cell r="H192" t="str">
            <v>MNG</v>
          </cell>
          <cell r="I192">
            <v>66380</v>
          </cell>
          <cell r="J192">
            <v>7720</v>
          </cell>
          <cell r="K192">
            <v>3500</v>
          </cell>
          <cell r="L192">
            <v>7000</v>
          </cell>
          <cell r="M192">
            <v>8000</v>
          </cell>
          <cell r="N192">
            <v>200</v>
          </cell>
          <cell r="O192">
            <v>2200</v>
          </cell>
          <cell r="P192">
            <v>95000</v>
          </cell>
          <cell r="Q192">
            <v>0</v>
          </cell>
          <cell r="R192">
            <v>95000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95000</v>
          </cell>
          <cell r="Z192">
            <v>0</v>
          </cell>
          <cell r="AA192">
            <v>0</v>
          </cell>
          <cell r="AB192">
            <v>0</v>
          </cell>
        </row>
        <row r="193">
          <cell r="C193" t="str">
            <v>4AD20EC047</v>
          </cell>
          <cell r="D193" t="str">
            <v>NISHANTH H N</v>
          </cell>
          <cell r="E193" t="str">
            <v>MALE</v>
          </cell>
          <cell r="F193" t="str">
            <v>EC</v>
          </cell>
          <cell r="G193" t="str">
            <v>GEN</v>
          </cell>
          <cell r="H193" t="str">
            <v>MNG</v>
          </cell>
          <cell r="I193">
            <v>66380</v>
          </cell>
          <cell r="J193">
            <v>7720</v>
          </cell>
          <cell r="K193">
            <v>3500</v>
          </cell>
          <cell r="L193">
            <v>7000</v>
          </cell>
          <cell r="M193">
            <v>8000</v>
          </cell>
          <cell r="N193">
            <v>200</v>
          </cell>
          <cell r="O193">
            <v>2200</v>
          </cell>
          <cell r="P193">
            <v>95000</v>
          </cell>
          <cell r="Q193">
            <v>0</v>
          </cell>
          <cell r="R193">
            <v>95000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95000</v>
          </cell>
          <cell r="Z193">
            <v>0</v>
          </cell>
          <cell r="AA193">
            <v>0</v>
          </cell>
          <cell r="AB193">
            <v>0</v>
          </cell>
        </row>
        <row r="194">
          <cell r="C194" t="str">
            <v>4AD20EC048</v>
          </cell>
          <cell r="D194" t="str">
            <v>NISHCHITHA D GOWDA</v>
          </cell>
          <cell r="E194" t="str">
            <v>FEMALE</v>
          </cell>
          <cell r="F194" t="str">
            <v>EC</v>
          </cell>
          <cell r="G194" t="str">
            <v>GEN</v>
          </cell>
          <cell r="H194" t="str">
            <v>MNG</v>
          </cell>
          <cell r="I194">
            <v>66380</v>
          </cell>
          <cell r="J194">
            <v>7720</v>
          </cell>
          <cell r="K194">
            <v>3500</v>
          </cell>
          <cell r="L194">
            <v>7000</v>
          </cell>
          <cell r="M194">
            <v>8000</v>
          </cell>
          <cell r="N194">
            <v>200</v>
          </cell>
          <cell r="O194">
            <v>2200</v>
          </cell>
          <cell r="P194">
            <v>95000</v>
          </cell>
          <cell r="Q194">
            <v>0</v>
          </cell>
          <cell r="R194">
            <v>95000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95000</v>
          </cell>
          <cell r="Z194">
            <v>0</v>
          </cell>
          <cell r="AA194">
            <v>0</v>
          </cell>
          <cell r="AB194">
            <v>0</v>
          </cell>
        </row>
        <row r="195">
          <cell r="C195" t="str">
            <v>4AD20EC049</v>
          </cell>
          <cell r="D195" t="str">
            <v>NITHISH H U</v>
          </cell>
          <cell r="E195" t="str">
            <v>MALE</v>
          </cell>
          <cell r="F195" t="str">
            <v>EC</v>
          </cell>
          <cell r="G195" t="str">
            <v>SC/ST</v>
          </cell>
          <cell r="H195" t="str">
            <v>CET</v>
          </cell>
          <cell r="I195">
            <v>65340</v>
          </cell>
          <cell r="J195">
            <v>7720</v>
          </cell>
          <cell r="K195">
            <v>3500</v>
          </cell>
          <cell r="L195">
            <v>7000</v>
          </cell>
          <cell r="M195">
            <v>8000</v>
          </cell>
          <cell r="N195">
            <v>200</v>
          </cell>
          <cell r="O195">
            <v>2200</v>
          </cell>
          <cell r="P195">
            <v>93960</v>
          </cell>
          <cell r="Q195">
            <v>0</v>
          </cell>
          <cell r="R195">
            <v>93960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93960</v>
          </cell>
          <cell r="Z195">
            <v>0</v>
          </cell>
          <cell r="AA195">
            <v>0</v>
          </cell>
          <cell r="AB195">
            <v>0</v>
          </cell>
        </row>
        <row r="196">
          <cell r="C196" t="str">
            <v>4AD20EC050</v>
          </cell>
          <cell r="D196" t="str">
            <v>NOORALESH C B</v>
          </cell>
          <cell r="E196" t="str">
            <v>MALE</v>
          </cell>
          <cell r="F196" t="str">
            <v>EC</v>
          </cell>
          <cell r="G196" t="str">
            <v>Vidayasare-25% 2 years</v>
          </cell>
          <cell r="H196" t="str">
            <v>MNG</v>
          </cell>
          <cell r="I196">
            <v>65340</v>
          </cell>
          <cell r="J196">
            <v>7720</v>
          </cell>
          <cell r="K196">
            <v>3500</v>
          </cell>
          <cell r="L196">
            <v>7000</v>
          </cell>
          <cell r="M196">
            <v>8000</v>
          </cell>
          <cell r="N196">
            <v>200</v>
          </cell>
          <cell r="O196">
            <v>2200</v>
          </cell>
          <cell r="P196">
            <v>93960</v>
          </cell>
          <cell r="Q196">
            <v>20000</v>
          </cell>
          <cell r="R196">
            <v>113960</v>
          </cell>
          <cell r="S196">
            <v>0</v>
          </cell>
          <cell r="T196">
            <v>0</v>
          </cell>
          <cell r="U196">
            <v>0</v>
          </cell>
          <cell r="V196">
            <v>25960</v>
          </cell>
          <cell r="W196">
            <v>0</v>
          </cell>
          <cell r="X196">
            <v>0</v>
          </cell>
          <cell r="Y196">
            <v>88000</v>
          </cell>
          <cell r="Z196">
            <v>0</v>
          </cell>
          <cell r="AA196">
            <v>0</v>
          </cell>
          <cell r="AB196">
            <v>0</v>
          </cell>
        </row>
        <row r="197">
          <cell r="C197" t="str">
            <v>4AD20EC051</v>
          </cell>
          <cell r="D197" t="str">
            <v>PAVAN K S</v>
          </cell>
          <cell r="E197" t="str">
            <v>MALE</v>
          </cell>
          <cell r="F197" t="str">
            <v>EC</v>
          </cell>
          <cell r="G197" t="str">
            <v>GEN</v>
          </cell>
          <cell r="H197" t="str">
            <v>CET</v>
          </cell>
          <cell r="I197">
            <v>65340</v>
          </cell>
          <cell r="J197">
            <v>7720</v>
          </cell>
          <cell r="K197">
            <v>3500</v>
          </cell>
          <cell r="L197">
            <v>7000</v>
          </cell>
          <cell r="M197">
            <v>8000</v>
          </cell>
          <cell r="N197">
            <v>200</v>
          </cell>
          <cell r="O197">
            <v>2200</v>
          </cell>
          <cell r="P197">
            <v>93960</v>
          </cell>
          <cell r="Q197">
            <v>0</v>
          </cell>
          <cell r="R197">
            <v>93960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93960</v>
          </cell>
          <cell r="Z197">
            <v>0</v>
          </cell>
          <cell r="AA197">
            <v>0</v>
          </cell>
          <cell r="AB197">
            <v>0</v>
          </cell>
        </row>
        <row r="198">
          <cell r="C198" t="str">
            <v>4AD20EC052</v>
          </cell>
          <cell r="D198" t="str">
            <v>POORVIKA N</v>
          </cell>
          <cell r="E198" t="str">
            <v>FEMALE</v>
          </cell>
          <cell r="F198" t="str">
            <v>EC</v>
          </cell>
          <cell r="G198" t="str">
            <v>GEN</v>
          </cell>
          <cell r="H198" t="str">
            <v>MNG</v>
          </cell>
          <cell r="I198">
            <v>66380</v>
          </cell>
          <cell r="J198">
            <v>7720</v>
          </cell>
          <cell r="K198">
            <v>3500</v>
          </cell>
          <cell r="L198">
            <v>7000</v>
          </cell>
          <cell r="M198">
            <v>8000</v>
          </cell>
          <cell r="N198">
            <v>200</v>
          </cell>
          <cell r="O198">
            <v>2200</v>
          </cell>
          <cell r="P198">
            <v>95000</v>
          </cell>
          <cell r="Q198">
            <v>19300</v>
          </cell>
          <cell r="R198">
            <v>114300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114300</v>
          </cell>
          <cell r="Z198">
            <v>0</v>
          </cell>
          <cell r="AA198">
            <v>0</v>
          </cell>
          <cell r="AB198">
            <v>0</v>
          </cell>
        </row>
        <row r="199">
          <cell r="C199" t="str">
            <v>4AD20EC053</v>
          </cell>
          <cell r="D199" t="str">
            <v>PRAJWAL B</v>
          </cell>
          <cell r="E199" t="str">
            <v>MALE</v>
          </cell>
          <cell r="F199" t="str">
            <v>EC</v>
          </cell>
          <cell r="G199" t="str">
            <v>GEN</v>
          </cell>
          <cell r="H199" t="str">
            <v>CET</v>
          </cell>
          <cell r="I199">
            <v>65340</v>
          </cell>
          <cell r="J199">
            <v>7720</v>
          </cell>
          <cell r="K199">
            <v>3500</v>
          </cell>
          <cell r="L199">
            <v>7000</v>
          </cell>
          <cell r="M199">
            <v>8000</v>
          </cell>
          <cell r="N199">
            <v>200</v>
          </cell>
          <cell r="O199">
            <v>2200</v>
          </cell>
          <cell r="P199">
            <v>93960</v>
          </cell>
          <cell r="Q199">
            <v>0</v>
          </cell>
          <cell r="R199">
            <v>93960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93960</v>
          </cell>
          <cell r="Z199">
            <v>0</v>
          </cell>
          <cell r="AA199">
            <v>0</v>
          </cell>
          <cell r="AB199">
            <v>0</v>
          </cell>
        </row>
        <row r="200">
          <cell r="C200" t="str">
            <v>4AD20EC054</v>
          </cell>
          <cell r="D200" t="str">
            <v>PRASHANTH D</v>
          </cell>
          <cell r="E200" t="str">
            <v>MALE</v>
          </cell>
          <cell r="F200" t="str">
            <v>EC</v>
          </cell>
          <cell r="G200" t="str">
            <v>GEN</v>
          </cell>
          <cell r="H200" t="str">
            <v>MNG</v>
          </cell>
          <cell r="I200">
            <v>66380</v>
          </cell>
          <cell r="J200">
            <v>7720</v>
          </cell>
          <cell r="K200">
            <v>3500</v>
          </cell>
          <cell r="L200">
            <v>7000</v>
          </cell>
          <cell r="M200">
            <v>8000</v>
          </cell>
          <cell r="N200">
            <v>200</v>
          </cell>
          <cell r="O200">
            <v>2200</v>
          </cell>
          <cell r="P200">
            <v>95000</v>
          </cell>
          <cell r="Q200">
            <v>0</v>
          </cell>
          <cell r="R200">
            <v>95000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95000</v>
          </cell>
          <cell r="Z200">
            <v>0</v>
          </cell>
          <cell r="AA200">
            <v>0</v>
          </cell>
          <cell r="AB200">
            <v>0</v>
          </cell>
        </row>
        <row r="201">
          <cell r="C201" t="str">
            <v>4AD20EC055</v>
          </cell>
          <cell r="D201" t="str">
            <v>PURUSHOTHAM S</v>
          </cell>
          <cell r="E201" t="str">
            <v>MALE</v>
          </cell>
          <cell r="F201" t="str">
            <v>EC</v>
          </cell>
          <cell r="G201" t="str">
            <v>GEN</v>
          </cell>
          <cell r="H201" t="str">
            <v>CET</v>
          </cell>
          <cell r="I201">
            <v>65340</v>
          </cell>
          <cell r="J201">
            <v>7720</v>
          </cell>
          <cell r="K201">
            <v>3500</v>
          </cell>
          <cell r="L201">
            <v>7000</v>
          </cell>
          <cell r="M201">
            <v>8000</v>
          </cell>
          <cell r="N201">
            <v>200</v>
          </cell>
          <cell r="O201">
            <v>2200</v>
          </cell>
          <cell r="P201">
            <v>93960</v>
          </cell>
          <cell r="Q201">
            <v>0</v>
          </cell>
          <cell r="R201">
            <v>93960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93960</v>
          </cell>
          <cell r="Z201">
            <v>0</v>
          </cell>
          <cell r="AA201">
            <v>0</v>
          </cell>
          <cell r="AB201">
            <v>0</v>
          </cell>
        </row>
        <row r="202">
          <cell r="C202" t="str">
            <v>4AD20EC056</v>
          </cell>
          <cell r="D202" t="str">
            <v>RAHUL HEJAMADI J V</v>
          </cell>
          <cell r="E202" t="str">
            <v>MALE</v>
          </cell>
          <cell r="F202" t="str">
            <v>EC</v>
          </cell>
          <cell r="G202" t="str">
            <v>GEN</v>
          </cell>
          <cell r="H202" t="str">
            <v>CET</v>
          </cell>
          <cell r="I202">
            <v>65340</v>
          </cell>
          <cell r="J202">
            <v>7720</v>
          </cell>
          <cell r="K202">
            <v>3500</v>
          </cell>
          <cell r="L202">
            <v>7000</v>
          </cell>
          <cell r="M202">
            <v>8000</v>
          </cell>
          <cell r="N202">
            <v>200</v>
          </cell>
          <cell r="O202">
            <v>2200</v>
          </cell>
          <cell r="P202">
            <v>93960</v>
          </cell>
          <cell r="Q202">
            <v>20000</v>
          </cell>
          <cell r="R202">
            <v>113960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113960</v>
          </cell>
          <cell r="Z202">
            <v>0</v>
          </cell>
          <cell r="AA202">
            <v>0</v>
          </cell>
          <cell r="AB202">
            <v>0</v>
          </cell>
        </row>
        <row r="203">
          <cell r="C203" t="str">
            <v>4AD20EC057</v>
          </cell>
          <cell r="D203" t="str">
            <v>RAMYA B</v>
          </cell>
          <cell r="E203" t="str">
            <v>FEMALE</v>
          </cell>
          <cell r="F203" t="str">
            <v>EC</v>
          </cell>
          <cell r="G203" t="str">
            <v>GEN</v>
          </cell>
          <cell r="H203" t="str">
            <v>MNG</v>
          </cell>
          <cell r="I203">
            <v>81380</v>
          </cell>
          <cell r="J203">
            <v>7720</v>
          </cell>
          <cell r="K203">
            <v>3500</v>
          </cell>
          <cell r="L203">
            <v>7000</v>
          </cell>
          <cell r="M203">
            <v>8000</v>
          </cell>
          <cell r="N203">
            <v>200</v>
          </cell>
          <cell r="O203">
            <v>2200</v>
          </cell>
          <cell r="P203">
            <v>110000</v>
          </cell>
          <cell r="Q203">
            <v>0</v>
          </cell>
          <cell r="R203">
            <v>110000</v>
          </cell>
          <cell r="S203">
            <v>75000</v>
          </cell>
          <cell r="T203">
            <v>0</v>
          </cell>
          <cell r="U203">
            <v>0</v>
          </cell>
          <cell r="V203">
            <v>0</v>
          </cell>
          <cell r="W203">
            <v>17500</v>
          </cell>
          <cell r="X203">
            <v>0</v>
          </cell>
          <cell r="Y203">
            <v>167500</v>
          </cell>
          <cell r="Z203">
            <v>0</v>
          </cell>
          <cell r="AA203">
            <v>0</v>
          </cell>
          <cell r="AB203">
            <v>0</v>
          </cell>
        </row>
        <row r="204">
          <cell r="C204" t="str">
            <v>4AD20EC058</v>
          </cell>
          <cell r="D204" t="str">
            <v>RASHMITHA B S</v>
          </cell>
          <cell r="E204" t="str">
            <v>FEMALE</v>
          </cell>
          <cell r="F204" t="str">
            <v>EC</v>
          </cell>
          <cell r="G204" t="str">
            <v>GEN</v>
          </cell>
          <cell r="H204" t="str">
            <v>CET</v>
          </cell>
          <cell r="I204">
            <v>65340</v>
          </cell>
          <cell r="J204">
            <v>7720</v>
          </cell>
          <cell r="K204">
            <v>3500</v>
          </cell>
          <cell r="L204">
            <v>7000</v>
          </cell>
          <cell r="M204">
            <v>8000</v>
          </cell>
          <cell r="N204">
            <v>200</v>
          </cell>
          <cell r="O204">
            <v>2200</v>
          </cell>
          <cell r="P204">
            <v>93960</v>
          </cell>
          <cell r="Q204">
            <v>0</v>
          </cell>
          <cell r="R204">
            <v>93960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93960</v>
          </cell>
          <cell r="Z204">
            <v>0</v>
          </cell>
          <cell r="AA204">
            <v>0</v>
          </cell>
          <cell r="AB204">
            <v>0</v>
          </cell>
        </row>
        <row r="205">
          <cell r="C205" t="str">
            <v>4AD20EC059</v>
          </cell>
          <cell r="D205" t="str">
            <v>RUCHITHA K R</v>
          </cell>
          <cell r="E205" t="str">
            <v>FEMALE</v>
          </cell>
          <cell r="F205" t="str">
            <v>EC</v>
          </cell>
          <cell r="G205" t="str">
            <v>GEN</v>
          </cell>
          <cell r="H205" t="str">
            <v>MNG</v>
          </cell>
          <cell r="I205">
            <v>66380</v>
          </cell>
          <cell r="J205">
            <v>7720</v>
          </cell>
          <cell r="K205">
            <v>3500</v>
          </cell>
          <cell r="L205">
            <v>7000</v>
          </cell>
          <cell r="M205">
            <v>8000</v>
          </cell>
          <cell r="N205">
            <v>200</v>
          </cell>
          <cell r="O205">
            <v>2200</v>
          </cell>
          <cell r="P205">
            <v>95000</v>
          </cell>
          <cell r="Q205">
            <v>20000</v>
          </cell>
          <cell r="R205">
            <v>115000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115000</v>
          </cell>
          <cell r="Z205">
            <v>0</v>
          </cell>
          <cell r="AA205">
            <v>0</v>
          </cell>
          <cell r="AB205">
            <v>0</v>
          </cell>
        </row>
        <row r="206">
          <cell r="C206" t="str">
            <v>4AD20EC060</v>
          </cell>
          <cell r="D206" t="str">
            <v>SAGARI G N</v>
          </cell>
          <cell r="E206" t="str">
            <v>FEMALE</v>
          </cell>
          <cell r="F206" t="str">
            <v>EC</v>
          </cell>
          <cell r="G206" t="str">
            <v>GEN</v>
          </cell>
          <cell r="H206" t="str">
            <v>MNG</v>
          </cell>
          <cell r="I206">
            <v>82080</v>
          </cell>
          <cell r="J206">
            <v>7720</v>
          </cell>
          <cell r="K206">
            <v>3500</v>
          </cell>
          <cell r="L206">
            <v>7000</v>
          </cell>
          <cell r="M206">
            <v>8000</v>
          </cell>
          <cell r="N206">
            <v>200</v>
          </cell>
          <cell r="O206">
            <v>2200</v>
          </cell>
          <cell r="P206">
            <v>110700</v>
          </cell>
          <cell r="Q206">
            <v>19300</v>
          </cell>
          <cell r="R206">
            <v>130000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130000</v>
          </cell>
          <cell r="Z206">
            <v>0</v>
          </cell>
          <cell r="AA206">
            <v>0</v>
          </cell>
          <cell r="AB206">
            <v>0</v>
          </cell>
        </row>
        <row r="207">
          <cell r="C207" t="str">
            <v>4AD20EC061</v>
          </cell>
          <cell r="D207" t="str">
            <v>SANJANA MANOHAR N</v>
          </cell>
          <cell r="E207" t="str">
            <v>FEMALE</v>
          </cell>
          <cell r="F207" t="str">
            <v>EC</v>
          </cell>
          <cell r="G207" t="str">
            <v>GEN</v>
          </cell>
          <cell r="H207" t="str">
            <v>CET</v>
          </cell>
          <cell r="I207">
            <v>65340</v>
          </cell>
          <cell r="J207">
            <v>7720</v>
          </cell>
          <cell r="K207">
            <v>3500</v>
          </cell>
          <cell r="L207">
            <v>7000</v>
          </cell>
          <cell r="M207">
            <v>8000</v>
          </cell>
          <cell r="N207">
            <v>200</v>
          </cell>
          <cell r="O207">
            <v>2200</v>
          </cell>
          <cell r="P207">
            <v>93960</v>
          </cell>
          <cell r="Q207">
            <v>0</v>
          </cell>
          <cell r="R207">
            <v>93960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93960</v>
          </cell>
          <cell r="Z207">
            <v>0</v>
          </cell>
          <cell r="AA207">
            <v>0</v>
          </cell>
          <cell r="AB207">
            <v>0</v>
          </cell>
        </row>
        <row r="208">
          <cell r="C208" t="str">
            <v>4AD20EC062</v>
          </cell>
          <cell r="D208" t="str">
            <v>SARASWATHI M</v>
          </cell>
          <cell r="E208" t="str">
            <v>FEMALE</v>
          </cell>
          <cell r="F208" t="str">
            <v>EC</v>
          </cell>
          <cell r="G208" t="str">
            <v>GEN</v>
          </cell>
          <cell r="H208" t="str">
            <v>SNQ</v>
          </cell>
          <cell r="I208">
            <v>4090</v>
          </cell>
          <cell r="J208">
            <v>7720</v>
          </cell>
          <cell r="K208">
            <v>3500</v>
          </cell>
          <cell r="L208">
            <v>7000</v>
          </cell>
          <cell r="M208">
            <v>8000</v>
          </cell>
          <cell r="N208">
            <v>200</v>
          </cell>
          <cell r="O208">
            <v>2200</v>
          </cell>
          <cell r="P208">
            <v>32710</v>
          </cell>
          <cell r="Q208">
            <v>0</v>
          </cell>
          <cell r="R208">
            <v>32710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32710</v>
          </cell>
          <cell r="Z208">
            <v>0</v>
          </cell>
          <cell r="AA208">
            <v>0</v>
          </cell>
          <cell r="AB208">
            <v>0</v>
          </cell>
        </row>
        <row r="209">
          <cell r="C209" t="str">
            <v>4AD20EC063</v>
          </cell>
          <cell r="D209" t="str">
            <v>SHASHANK S N</v>
          </cell>
          <cell r="E209" t="str">
            <v>MALE</v>
          </cell>
          <cell r="F209" t="str">
            <v>EC</v>
          </cell>
          <cell r="G209" t="str">
            <v>GEN</v>
          </cell>
          <cell r="H209" t="str">
            <v>CET</v>
          </cell>
          <cell r="I209">
            <v>65340</v>
          </cell>
          <cell r="J209">
            <v>7720</v>
          </cell>
          <cell r="K209">
            <v>3500</v>
          </cell>
          <cell r="L209">
            <v>7000</v>
          </cell>
          <cell r="M209">
            <v>8000</v>
          </cell>
          <cell r="N209">
            <v>200</v>
          </cell>
          <cell r="O209">
            <v>2200</v>
          </cell>
          <cell r="P209">
            <v>93960</v>
          </cell>
          <cell r="Q209">
            <v>18500</v>
          </cell>
          <cell r="R209">
            <v>112460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112460</v>
          </cell>
          <cell r="Z209">
            <v>0</v>
          </cell>
          <cell r="AA209">
            <v>0</v>
          </cell>
          <cell r="AB209">
            <v>0</v>
          </cell>
        </row>
        <row r="210">
          <cell r="C210" t="str">
            <v>4AD20EC064</v>
          </cell>
          <cell r="D210" t="str">
            <v>SHASHANTH R</v>
          </cell>
          <cell r="E210" t="str">
            <v>MALE</v>
          </cell>
          <cell r="F210" t="str">
            <v>EC</v>
          </cell>
          <cell r="G210" t="str">
            <v>GEN</v>
          </cell>
          <cell r="H210" t="str">
            <v>CET</v>
          </cell>
          <cell r="I210">
            <v>65340</v>
          </cell>
          <cell r="J210">
            <v>7720</v>
          </cell>
          <cell r="K210">
            <v>3500</v>
          </cell>
          <cell r="L210">
            <v>7000</v>
          </cell>
          <cell r="M210">
            <v>8000</v>
          </cell>
          <cell r="N210">
            <v>200</v>
          </cell>
          <cell r="O210">
            <v>2200</v>
          </cell>
          <cell r="P210">
            <v>93960</v>
          </cell>
          <cell r="Q210">
            <v>0</v>
          </cell>
          <cell r="R210">
            <v>93960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93960</v>
          </cell>
          <cell r="Z210">
            <v>0</v>
          </cell>
          <cell r="AA210">
            <v>0</v>
          </cell>
          <cell r="AB210">
            <v>0</v>
          </cell>
        </row>
        <row r="211">
          <cell r="C211" t="str">
            <v>4AD20EC065</v>
          </cell>
          <cell r="D211" t="str">
            <v>SINCHANA P</v>
          </cell>
          <cell r="E211" t="str">
            <v>FEMALE</v>
          </cell>
          <cell r="F211" t="str">
            <v>EC</v>
          </cell>
          <cell r="G211" t="str">
            <v>GEN</v>
          </cell>
          <cell r="H211" t="str">
            <v>CET</v>
          </cell>
          <cell r="I211">
            <v>65340</v>
          </cell>
          <cell r="J211">
            <v>7720</v>
          </cell>
          <cell r="K211">
            <v>3500</v>
          </cell>
          <cell r="L211">
            <v>7000</v>
          </cell>
          <cell r="M211">
            <v>8000</v>
          </cell>
          <cell r="N211">
            <v>200</v>
          </cell>
          <cell r="O211">
            <v>2200</v>
          </cell>
          <cell r="P211">
            <v>93960</v>
          </cell>
          <cell r="Q211">
            <v>0</v>
          </cell>
          <cell r="R211">
            <v>93960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93960</v>
          </cell>
          <cell r="Z211">
            <v>0</v>
          </cell>
          <cell r="AA211">
            <v>0</v>
          </cell>
          <cell r="AB211">
            <v>0</v>
          </cell>
        </row>
        <row r="212">
          <cell r="C212" t="str">
            <v>4AD20EC066</v>
          </cell>
          <cell r="D212" t="str">
            <v>SOHAN SANJAY MORE</v>
          </cell>
          <cell r="E212" t="str">
            <v>MALE</v>
          </cell>
          <cell r="F212" t="str">
            <v>EC</v>
          </cell>
          <cell r="G212" t="str">
            <v>GEN</v>
          </cell>
          <cell r="H212" t="str">
            <v>CET</v>
          </cell>
          <cell r="I212">
            <v>65340</v>
          </cell>
          <cell r="J212">
            <v>7720</v>
          </cell>
          <cell r="K212">
            <v>3500</v>
          </cell>
          <cell r="L212">
            <v>7000</v>
          </cell>
          <cell r="M212">
            <v>8000</v>
          </cell>
          <cell r="N212">
            <v>200</v>
          </cell>
          <cell r="O212">
            <v>2200</v>
          </cell>
          <cell r="P212">
            <v>93960</v>
          </cell>
          <cell r="Q212">
            <v>0</v>
          </cell>
          <cell r="R212">
            <v>93960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93960</v>
          </cell>
          <cell r="Z212">
            <v>0</v>
          </cell>
          <cell r="AA212">
            <v>0</v>
          </cell>
          <cell r="AB212">
            <v>0</v>
          </cell>
        </row>
        <row r="213">
          <cell r="C213" t="str">
            <v>4AD20EC067</v>
          </cell>
          <cell r="D213" t="str">
            <v>SRINIVAS Y R</v>
          </cell>
          <cell r="E213" t="str">
            <v>MALE</v>
          </cell>
          <cell r="F213" t="str">
            <v>EC</v>
          </cell>
          <cell r="G213" t="str">
            <v>GEN</v>
          </cell>
          <cell r="H213" t="str">
            <v>CET</v>
          </cell>
          <cell r="I213">
            <v>65340</v>
          </cell>
          <cell r="J213">
            <v>7720</v>
          </cell>
          <cell r="K213">
            <v>3500</v>
          </cell>
          <cell r="L213">
            <v>7000</v>
          </cell>
          <cell r="M213">
            <v>8000</v>
          </cell>
          <cell r="N213">
            <v>200</v>
          </cell>
          <cell r="O213">
            <v>2200</v>
          </cell>
          <cell r="P213">
            <v>93960</v>
          </cell>
          <cell r="Q213">
            <v>0</v>
          </cell>
          <cell r="R213">
            <v>93960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93960</v>
          </cell>
          <cell r="Z213">
            <v>0</v>
          </cell>
          <cell r="AA213">
            <v>0</v>
          </cell>
          <cell r="AB213">
            <v>0</v>
          </cell>
        </row>
        <row r="214">
          <cell r="C214" t="str">
            <v>4AD20EC068</v>
          </cell>
          <cell r="D214" t="str">
            <v>SUMANTH M R</v>
          </cell>
          <cell r="E214" t="str">
            <v>MALE</v>
          </cell>
          <cell r="F214" t="str">
            <v>EC</v>
          </cell>
          <cell r="G214" t="str">
            <v>Vidayasare-50% 4 years</v>
          </cell>
          <cell r="H214" t="str">
            <v>MNG</v>
          </cell>
          <cell r="I214">
            <v>65340</v>
          </cell>
          <cell r="J214">
            <v>7720</v>
          </cell>
          <cell r="K214">
            <v>3500</v>
          </cell>
          <cell r="L214">
            <v>7000</v>
          </cell>
          <cell r="M214">
            <v>8000</v>
          </cell>
          <cell r="N214">
            <v>200</v>
          </cell>
          <cell r="O214">
            <v>2200</v>
          </cell>
          <cell r="P214">
            <v>93960</v>
          </cell>
          <cell r="Q214">
            <v>0</v>
          </cell>
          <cell r="R214">
            <v>93960</v>
          </cell>
          <cell r="S214">
            <v>0</v>
          </cell>
          <cell r="T214">
            <v>0</v>
          </cell>
          <cell r="U214">
            <v>0</v>
          </cell>
          <cell r="V214">
            <v>41920</v>
          </cell>
          <cell r="W214">
            <v>0</v>
          </cell>
          <cell r="X214">
            <v>0</v>
          </cell>
          <cell r="Y214">
            <v>52040</v>
          </cell>
          <cell r="Z214">
            <v>0</v>
          </cell>
          <cell r="AA214">
            <v>0</v>
          </cell>
          <cell r="AB214">
            <v>0</v>
          </cell>
        </row>
        <row r="215">
          <cell r="C215" t="str">
            <v>4AD20EC069</v>
          </cell>
          <cell r="D215" t="str">
            <v>SUPREETH R</v>
          </cell>
          <cell r="E215" t="str">
            <v>MALE</v>
          </cell>
          <cell r="F215" t="str">
            <v>EC</v>
          </cell>
          <cell r="G215" t="str">
            <v>GEN</v>
          </cell>
          <cell r="H215" t="str">
            <v>MNG</v>
          </cell>
          <cell r="I215">
            <v>66380</v>
          </cell>
          <cell r="J215">
            <v>7720</v>
          </cell>
          <cell r="K215">
            <v>3500</v>
          </cell>
          <cell r="L215">
            <v>7000</v>
          </cell>
          <cell r="M215">
            <v>8000</v>
          </cell>
          <cell r="N215">
            <v>200</v>
          </cell>
          <cell r="O215">
            <v>2200</v>
          </cell>
          <cell r="P215">
            <v>95000</v>
          </cell>
          <cell r="Q215">
            <v>0</v>
          </cell>
          <cell r="R215">
            <v>95000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95000</v>
          </cell>
          <cell r="Z215">
            <v>0</v>
          </cell>
          <cell r="AA215">
            <v>0</v>
          </cell>
          <cell r="AB215">
            <v>0</v>
          </cell>
        </row>
        <row r="216">
          <cell r="C216" t="str">
            <v>4AD20EC070</v>
          </cell>
          <cell r="D216" t="str">
            <v>SUPRIYA H R</v>
          </cell>
          <cell r="E216" t="str">
            <v>FEMALE</v>
          </cell>
          <cell r="F216" t="str">
            <v>EC</v>
          </cell>
          <cell r="G216" t="str">
            <v>GEN</v>
          </cell>
          <cell r="H216" t="str">
            <v>SNQ</v>
          </cell>
          <cell r="I216">
            <v>4090</v>
          </cell>
          <cell r="J216">
            <v>7720</v>
          </cell>
          <cell r="K216">
            <v>3500</v>
          </cell>
          <cell r="L216">
            <v>7000</v>
          </cell>
          <cell r="M216">
            <v>8000</v>
          </cell>
          <cell r="N216">
            <v>200</v>
          </cell>
          <cell r="O216">
            <v>2200</v>
          </cell>
          <cell r="P216">
            <v>32710</v>
          </cell>
          <cell r="Q216">
            <v>0</v>
          </cell>
          <cell r="R216">
            <v>32710</v>
          </cell>
          <cell r="S216">
            <v>80000</v>
          </cell>
          <cell r="T216">
            <v>0</v>
          </cell>
          <cell r="U216">
            <v>0</v>
          </cell>
          <cell r="V216">
            <v>0</v>
          </cell>
          <cell r="W216">
            <v>17500</v>
          </cell>
          <cell r="X216">
            <v>0</v>
          </cell>
          <cell r="Y216">
            <v>95210</v>
          </cell>
          <cell r="Z216">
            <v>0</v>
          </cell>
          <cell r="AA216">
            <v>0</v>
          </cell>
          <cell r="AB216">
            <v>0</v>
          </cell>
        </row>
        <row r="217">
          <cell r="C217" t="str">
            <v>4AD20EC071</v>
          </cell>
          <cell r="D217" t="str">
            <v>SYED SUFIYAN AHMED</v>
          </cell>
          <cell r="E217" t="str">
            <v>MALE</v>
          </cell>
          <cell r="F217" t="str">
            <v>EC</v>
          </cell>
          <cell r="G217" t="str">
            <v>GEN</v>
          </cell>
          <cell r="H217" t="str">
            <v>CET</v>
          </cell>
          <cell r="I217">
            <v>65340</v>
          </cell>
          <cell r="J217">
            <v>7720</v>
          </cell>
          <cell r="K217">
            <v>3500</v>
          </cell>
          <cell r="L217">
            <v>7000</v>
          </cell>
          <cell r="M217">
            <v>8000</v>
          </cell>
          <cell r="N217">
            <v>200</v>
          </cell>
          <cell r="O217">
            <v>2200</v>
          </cell>
          <cell r="P217">
            <v>93960</v>
          </cell>
          <cell r="Q217">
            <v>0</v>
          </cell>
          <cell r="R217">
            <v>93960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93960</v>
          </cell>
          <cell r="Z217">
            <v>0</v>
          </cell>
          <cell r="AA217">
            <v>0</v>
          </cell>
          <cell r="AB217">
            <v>0</v>
          </cell>
        </row>
        <row r="218">
          <cell r="C218" t="str">
            <v>4AD20EC072</v>
          </cell>
          <cell r="D218" t="str">
            <v>TEJAS A</v>
          </cell>
          <cell r="E218" t="str">
            <v>MALE</v>
          </cell>
          <cell r="F218" t="str">
            <v>EC</v>
          </cell>
          <cell r="G218" t="str">
            <v>GEN</v>
          </cell>
          <cell r="H218" t="str">
            <v>CET</v>
          </cell>
          <cell r="I218">
            <v>65340</v>
          </cell>
          <cell r="J218">
            <v>7720</v>
          </cell>
          <cell r="K218">
            <v>3500</v>
          </cell>
          <cell r="L218">
            <v>7000</v>
          </cell>
          <cell r="M218">
            <v>8000</v>
          </cell>
          <cell r="N218">
            <v>200</v>
          </cell>
          <cell r="O218">
            <v>2200</v>
          </cell>
          <cell r="P218">
            <v>93960</v>
          </cell>
          <cell r="Q218">
            <v>0</v>
          </cell>
          <cell r="R218">
            <v>93960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93960</v>
          </cell>
          <cell r="Z218">
            <v>0</v>
          </cell>
          <cell r="AA218">
            <v>0</v>
          </cell>
          <cell r="AB218">
            <v>0</v>
          </cell>
        </row>
        <row r="219">
          <cell r="C219" t="str">
            <v>4AD20EC073</v>
          </cell>
          <cell r="D219" t="str">
            <v>THANUSH KUMAR B N</v>
          </cell>
          <cell r="E219" t="str">
            <v>MALE</v>
          </cell>
          <cell r="F219" t="str">
            <v>EC</v>
          </cell>
          <cell r="G219" t="str">
            <v>GEN</v>
          </cell>
          <cell r="H219" t="str">
            <v>MNG</v>
          </cell>
          <cell r="I219">
            <v>66380</v>
          </cell>
          <cell r="J219">
            <v>7720</v>
          </cell>
          <cell r="K219">
            <v>3500</v>
          </cell>
          <cell r="L219">
            <v>7000</v>
          </cell>
          <cell r="M219">
            <v>8000</v>
          </cell>
          <cell r="N219">
            <v>200</v>
          </cell>
          <cell r="O219">
            <v>2200</v>
          </cell>
          <cell r="P219">
            <v>95000</v>
          </cell>
          <cell r="Q219">
            <v>0</v>
          </cell>
          <cell r="R219">
            <v>95000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95000</v>
          </cell>
          <cell r="Z219">
            <v>0</v>
          </cell>
          <cell r="AA219">
            <v>0</v>
          </cell>
          <cell r="AB219">
            <v>0</v>
          </cell>
        </row>
        <row r="220">
          <cell r="C220" t="str">
            <v>4AD20EC074</v>
          </cell>
          <cell r="D220" t="str">
            <v>UZMA TAJ</v>
          </cell>
          <cell r="E220" t="str">
            <v>FEMALE</v>
          </cell>
          <cell r="F220" t="str">
            <v>EC</v>
          </cell>
          <cell r="G220" t="str">
            <v>GEN</v>
          </cell>
          <cell r="H220" t="str">
            <v>MNG</v>
          </cell>
          <cell r="I220">
            <v>66380</v>
          </cell>
          <cell r="J220">
            <v>7720</v>
          </cell>
          <cell r="K220">
            <v>3500</v>
          </cell>
          <cell r="L220">
            <v>7000</v>
          </cell>
          <cell r="M220">
            <v>8000</v>
          </cell>
          <cell r="N220">
            <v>200</v>
          </cell>
          <cell r="O220">
            <v>2200</v>
          </cell>
          <cell r="P220">
            <v>95000</v>
          </cell>
          <cell r="Q220">
            <v>19300</v>
          </cell>
          <cell r="R220">
            <v>114300</v>
          </cell>
          <cell r="S220">
            <v>0</v>
          </cell>
          <cell r="T220">
            <v>0</v>
          </cell>
          <cell r="U220">
            <v>0</v>
          </cell>
          <cell r="V220">
            <v>0</v>
          </cell>
          <cell r="W220">
            <v>0</v>
          </cell>
          <cell r="X220">
            <v>0</v>
          </cell>
          <cell r="Y220">
            <v>114300</v>
          </cell>
          <cell r="Z220">
            <v>0</v>
          </cell>
          <cell r="AA220">
            <v>0</v>
          </cell>
          <cell r="AB220">
            <v>0</v>
          </cell>
        </row>
        <row r="221">
          <cell r="C221" t="str">
            <v>4AD20EC075</v>
          </cell>
          <cell r="D221" t="str">
            <v>VEEPTHI M A</v>
          </cell>
          <cell r="E221" t="str">
            <v>FEMALE</v>
          </cell>
          <cell r="F221" t="str">
            <v>EC</v>
          </cell>
          <cell r="G221" t="str">
            <v>GEN</v>
          </cell>
          <cell r="H221" t="str">
            <v>CET</v>
          </cell>
          <cell r="I221">
            <v>65340</v>
          </cell>
          <cell r="J221">
            <v>7720</v>
          </cell>
          <cell r="K221">
            <v>3500</v>
          </cell>
          <cell r="L221">
            <v>7000</v>
          </cell>
          <cell r="M221">
            <v>8000</v>
          </cell>
          <cell r="N221">
            <v>200</v>
          </cell>
          <cell r="O221">
            <v>2200</v>
          </cell>
          <cell r="P221">
            <v>93960</v>
          </cell>
          <cell r="Q221">
            <v>18500</v>
          </cell>
          <cell r="R221">
            <v>112460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112460</v>
          </cell>
          <cell r="Z221">
            <v>0</v>
          </cell>
          <cell r="AA221">
            <v>0</v>
          </cell>
          <cell r="AB221">
            <v>0</v>
          </cell>
        </row>
        <row r="222">
          <cell r="C222" t="str">
            <v>4AD20EC076</v>
          </cell>
          <cell r="D222" t="str">
            <v>VISHWAS M S</v>
          </cell>
          <cell r="E222" t="str">
            <v>MALE</v>
          </cell>
          <cell r="F222" t="str">
            <v>EC</v>
          </cell>
          <cell r="G222" t="str">
            <v>GEN</v>
          </cell>
          <cell r="H222" t="str">
            <v>CET</v>
          </cell>
          <cell r="I222">
            <v>65340</v>
          </cell>
          <cell r="J222">
            <v>7720</v>
          </cell>
          <cell r="K222">
            <v>3500</v>
          </cell>
          <cell r="L222">
            <v>7000</v>
          </cell>
          <cell r="M222">
            <v>8000</v>
          </cell>
          <cell r="N222">
            <v>200</v>
          </cell>
          <cell r="O222">
            <v>2200</v>
          </cell>
          <cell r="P222">
            <v>93960</v>
          </cell>
          <cell r="Q222">
            <v>0</v>
          </cell>
          <cell r="R222">
            <v>93960</v>
          </cell>
          <cell r="S222">
            <v>75000</v>
          </cell>
          <cell r="T222">
            <v>0</v>
          </cell>
          <cell r="U222">
            <v>0</v>
          </cell>
          <cell r="V222">
            <v>0</v>
          </cell>
          <cell r="W222">
            <v>17500</v>
          </cell>
          <cell r="X222">
            <v>0</v>
          </cell>
          <cell r="Y222">
            <v>151460</v>
          </cell>
          <cell r="Z222">
            <v>0</v>
          </cell>
          <cell r="AA222">
            <v>0</v>
          </cell>
          <cell r="AB222">
            <v>0</v>
          </cell>
        </row>
        <row r="223">
          <cell r="C223" t="str">
            <v>4AD20EC077</v>
          </cell>
          <cell r="D223" t="str">
            <v>VIVEKKUMAR S</v>
          </cell>
          <cell r="E223" t="str">
            <v>MALE</v>
          </cell>
          <cell r="F223" t="str">
            <v>EC</v>
          </cell>
          <cell r="G223" t="str">
            <v>SC/ST</v>
          </cell>
          <cell r="H223" t="str">
            <v>CET</v>
          </cell>
          <cell r="I223">
            <v>65340</v>
          </cell>
          <cell r="J223">
            <v>7720</v>
          </cell>
          <cell r="K223">
            <v>3500</v>
          </cell>
          <cell r="L223">
            <v>7000</v>
          </cell>
          <cell r="M223">
            <v>8000</v>
          </cell>
          <cell r="N223">
            <v>200</v>
          </cell>
          <cell r="O223">
            <v>2200</v>
          </cell>
          <cell r="P223">
            <v>93960</v>
          </cell>
          <cell r="Q223">
            <v>0</v>
          </cell>
          <cell r="R223">
            <v>93960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93960</v>
          </cell>
          <cell r="Z223">
            <v>0</v>
          </cell>
          <cell r="AA223">
            <v>0</v>
          </cell>
          <cell r="AB223">
            <v>0</v>
          </cell>
        </row>
        <row r="224">
          <cell r="C224" t="str">
            <v>4AD20EC078</v>
          </cell>
          <cell r="D224" t="str">
            <v>YASHWANTH B J</v>
          </cell>
          <cell r="E224" t="str">
            <v>MALE</v>
          </cell>
          <cell r="F224" t="str">
            <v>EC</v>
          </cell>
          <cell r="G224" t="str">
            <v>GEN</v>
          </cell>
          <cell r="H224" t="str">
            <v>CET</v>
          </cell>
          <cell r="I224">
            <v>65340</v>
          </cell>
          <cell r="J224">
            <v>7720</v>
          </cell>
          <cell r="K224">
            <v>3500</v>
          </cell>
          <cell r="L224">
            <v>7000</v>
          </cell>
          <cell r="M224">
            <v>8000</v>
          </cell>
          <cell r="N224">
            <v>200</v>
          </cell>
          <cell r="O224">
            <v>2200</v>
          </cell>
          <cell r="P224">
            <v>93960</v>
          </cell>
          <cell r="Q224">
            <v>0</v>
          </cell>
          <cell r="R224">
            <v>93960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93960</v>
          </cell>
          <cell r="Z224">
            <v>0</v>
          </cell>
          <cell r="AA224">
            <v>0</v>
          </cell>
          <cell r="AB224">
            <v>0</v>
          </cell>
        </row>
        <row r="225">
          <cell r="C225" t="str">
            <v>4AD20EC079</v>
          </cell>
          <cell r="D225" t="str">
            <v>YOGESH GOWDA M R</v>
          </cell>
          <cell r="E225" t="str">
            <v>MALE</v>
          </cell>
          <cell r="F225" t="str">
            <v>EC</v>
          </cell>
          <cell r="G225" t="str">
            <v>GEN</v>
          </cell>
          <cell r="H225" t="str">
            <v>MNG</v>
          </cell>
          <cell r="I225">
            <v>81380</v>
          </cell>
          <cell r="J225">
            <v>7720</v>
          </cell>
          <cell r="K225">
            <v>3500</v>
          </cell>
          <cell r="L225">
            <v>7000</v>
          </cell>
          <cell r="M225">
            <v>8000</v>
          </cell>
          <cell r="N225">
            <v>200</v>
          </cell>
          <cell r="O225">
            <v>2200</v>
          </cell>
          <cell r="P225">
            <v>110000</v>
          </cell>
          <cell r="Q225">
            <v>0</v>
          </cell>
          <cell r="R225">
            <v>110000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110000</v>
          </cell>
          <cell r="Z225">
            <v>0</v>
          </cell>
          <cell r="AA225">
            <v>0</v>
          </cell>
          <cell r="AB225">
            <v>0</v>
          </cell>
        </row>
        <row r="226">
          <cell r="C226" t="str">
            <v>4AD20EE001</v>
          </cell>
          <cell r="D226" t="str">
            <v>AATHIQA FATHIMA KHANUM</v>
          </cell>
          <cell r="E226" t="str">
            <v>FEMALE</v>
          </cell>
          <cell r="F226" t="str">
            <v>EE</v>
          </cell>
          <cell r="G226" t="str">
            <v>GEN</v>
          </cell>
          <cell r="H226" t="str">
            <v>MNG</v>
          </cell>
          <cell r="I226">
            <v>125000</v>
          </cell>
          <cell r="J226">
            <v>7720</v>
          </cell>
          <cell r="K226">
            <v>3500</v>
          </cell>
          <cell r="L226">
            <v>7000</v>
          </cell>
          <cell r="M226">
            <v>8000</v>
          </cell>
          <cell r="N226">
            <v>200</v>
          </cell>
          <cell r="O226">
            <v>2200</v>
          </cell>
          <cell r="P226">
            <v>153620</v>
          </cell>
          <cell r="Q226">
            <v>19300</v>
          </cell>
          <cell r="R226">
            <v>172920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172920</v>
          </cell>
          <cell r="Z226">
            <v>0</v>
          </cell>
          <cell r="AA226">
            <v>0</v>
          </cell>
          <cell r="AB226">
            <v>0</v>
          </cell>
        </row>
        <row r="227">
          <cell r="C227" t="str">
            <v>4AD20EE002</v>
          </cell>
          <cell r="D227" t="str">
            <v>AKHILESH R</v>
          </cell>
          <cell r="E227" t="str">
            <v>MALE</v>
          </cell>
          <cell r="F227" t="str">
            <v>EE</v>
          </cell>
          <cell r="G227" t="str">
            <v>GEN</v>
          </cell>
          <cell r="H227" t="str">
            <v>MNG</v>
          </cell>
          <cell r="I227">
            <v>66380</v>
          </cell>
          <cell r="J227">
            <v>7720</v>
          </cell>
          <cell r="K227">
            <v>3500</v>
          </cell>
          <cell r="L227">
            <v>7000</v>
          </cell>
          <cell r="M227">
            <v>8000</v>
          </cell>
          <cell r="N227">
            <v>200</v>
          </cell>
          <cell r="O227">
            <v>2200</v>
          </cell>
          <cell r="P227">
            <v>95000</v>
          </cell>
          <cell r="Q227">
            <v>0</v>
          </cell>
          <cell r="R227">
            <v>95000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95000</v>
          </cell>
          <cell r="Z227">
            <v>0</v>
          </cell>
          <cell r="AA227">
            <v>0</v>
          </cell>
          <cell r="AB227">
            <v>0</v>
          </cell>
        </row>
        <row r="228">
          <cell r="C228" t="str">
            <v>4AD20EE003</v>
          </cell>
          <cell r="D228" t="str">
            <v>AKILESH P</v>
          </cell>
          <cell r="E228" t="str">
            <v>MALE</v>
          </cell>
          <cell r="F228" t="str">
            <v>EE</v>
          </cell>
          <cell r="G228" t="str">
            <v>GEN</v>
          </cell>
          <cell r="H228" t="str">
            <v>MNG</v>
          </cell>
          <cell r="I228">
            <v>66380</v>
          </cell>
          <cell r="J228">
            <v>7720</v>
          </cell>
          <cell r="K228">
            <v>3500</v>
          </cell>
          <cell r="L228">
            <v>7000</v>
          </cell>
          <cell r="M228">
            <v>8000</v>
          </cell>
          <cell r="N228">
            <v>200</v>
          </cell>
          <cell r="O228">
            <v>2200</v>
          </cell>
          <cell r="P228">
            <v>95000</v>
          </cell>
          <cell r="Q228">
            <v>0</v>
          </cell>
          <cell r="R228">
            <v>95000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95000</v>
          </cell>
          <cell r="Z228">
            <v>0</v>
          </cell>
          <cell r="AA228">
            <v>0</v>
          </cell>
          <cell r="AB228">
            <v>0</v>
          </cell>
        </row>
        <row r="229">
          <cell r="C229" t="str">
            <v>4AD20EE004</v>
          </cell>
          <cell r="D229" t="str">
            <v>ARUN V</v>
          </cell>
          <cell r="E229" t="str">
            <v>MALE</v>
          </cell>
          <cell r="F229" t="str">
            <v>EE</v>
          </cell>
          <cell r="G229" t="str">
            <v>GEN</v>
          </cell>
          <cell r="H229" t="str">
            <v>SNQ</v>
          </cell>
          <cell r="I229">
            <v>4090</v>
          </cell>
          <cell r="J229">
            <v>7720</v>
          </cell>
          <cell r="K229">
            <v>3500</v>
          </cell>
          <cell r="L229">
            <v>7000</v>
          </cell>
          <cell r="M229">
            <v>8000</v>
          </cell>
          <cell r="N229">
            <v>200</v>
          </cell>
          <cell r="O229">
            <v>2200</v>
          </cell>
          <cell r="P229">
            <v>32710</v>
          </cell>
          <cell r="Q229">
            <v>0</v>
          </cell>
          <cell r="R229">
            <v>32710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32710</v>
          </cell>
          <cell r="Z229">
            <v>0</v>
          </cell>
          <cell r="AA229">
            <v>0</v>
          </cell>
          <cell r="AB229">
            <v>0</v>
          </cell>
        </row>
        <row r="230">
          <cell r="C230" t="str">
            <v>4AD20EE005</v>
          </cell>
          <cell r="D230" t="str">
            <v>ASHITH S GOWDA</v>
          </cell>
          <cell r="E230" t="str">
            <v>MALE</v>
          </cell>
          <cell r="F230" t="str">
            <v>EE</v>
          </cell>
          <cell r="G230" t="str">
            <v>GEN</v>
          </cell>
          <cell r="H230" t="str">
            <v>MNG</v>
          </cell>
          <cell r="I230">
            <v>66380</v>
          </cell>
          <cell r="J230">
            <v>7720</v>
          </cell>
          <cell r="K230">
            <v>3500</v>
          </cell>
          <cell r="L230">
            <v>7000</v>
          </cell>
          <cell r="M230">
            <v>8000</v>
          </cell>
          <cell r="N230">
            <v>200</v>
          </cell>
          <cell r="O230">
            <v>2200</v>
          </cell>
          <cell r="P230">
            <v>95000</v>
          </cell>
          <cell r="Q230">
            <v>22000</v>
          </cell>
          <cell r="R230">
            <v>117000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0</v>
          </cell>
          <cell r="Y230">
            <v>117000</v>
          </cell>
          <cell r="Z230">
            <v>0</v>
          </cell>
          <cell r="AA230">
            <v>0</v>
          </cell>
          <cell r="AB230">
            <v>0</v>
          </cell>
        </row>
        <row r="231">
          <cell r="C231" t="str">
            <v>4AD20EE006</v>
          </cell>
          <cell r="D231" t="str">
            <v>FAEZA TASKEEN</v>
          </cell>
          <cell r="E231" t="str">
            <v>FEMALE</v>
          </cell>
          <cell r="F231" t="str">
            <v>EE</v>
          </cell>
          <cell r="G231" t="str">
            <v>GEN</v>
          </cell>
          <cell r="H231" t="str">
            <v>CET</v>
          </cell>
          <cell r="I231">
            <v>65340</v>
          </cell>
          <cell r="J231">
            <v>7720</v>
          </cell>
          <cell r="K231">
            <v>3500</v>
          </cell>
          <cell r="L231">
            <v>7000</v>
          </cell>
          <cell r="M231">
            <v>8000</v>
          </cell>
          <cell r="N231">
            <v>200</v>
          </cell>
          <cell r="O231">
            <v>2200</v>
          </cell>
          <cell r="P231">
            <v>93960</v>
          </cell>
          <cell r="Q231">
            <v>20000</v>
          </cell>
          <cell r="R231">
            <v>113960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113960</v>
          </cell>
          <cell r="Z231">
            <v>0</v>
          </cell>
          <cell r="AA231">
            <v>0</v>
          </cell>
          <cell r="AB231">
            <v>0</v>
          </cell>
        </row>
        <row r="232">
          <cell r="C232" t="str">
            <v>4AD20EE007</v>
          </cell>
          <cell r="D232" t="str">
            <v>H N NIKHIL</v>
          </cell>
          <cell r="E232" t="str">
            <v>MALE</v>
          </cell>
          <cell r="F232" t="str">
            <v>EE</v>
          </cell>
          <cell r="G232" t="str">
            <v>GEN</v>
          </cell>
          <cell r="H232" t="str">
            <v>MNG</v>
          </cell>
          <cell r="I232">
            <v>66380</v>
          </cell>
          <cell r="J232">
            <v>7720</v>
          </cell>
          <cell r="K232">
            <v>3500</v>
          </cell>
          <cell r="L232">
            <v>7000</v>
          </cell>
          <cell r="M232">
            <v>8000</v>
          </cell>
          <cell r="N232">
            <v>200</v>
          </cell>
          <cell r="O232">
            <v>2200</v>
          </cell>
          <cell r="P232">
            <v>95000</v>
          </cell>
          <cell r="Q232">
            <v>0</v>
          </cell>
          <cell r="R232">
            <v>95000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95000</v>
          </cell>
          <cell r="Z232">
            <v>0</v>
          </cell>
          <cell r="AA232">
            <v>0</v>
          </cell>
          <cell r="AB232">
            <v>0</v>
          </cell>
        </row>
        <row r="233">
          <cell r="C233" t="str">
            <v>4AD20EE008</v>
          </cell>
          <cell r="D233" t="str">
            <v>HRUTHIK N</v>
          </cell>
          <cell r="E233" t="str">
            <v>MALE</v>
          </cell>
          <cell r="F233" t="str">
            <v>EE</v>
          </cell>
          <cell r="G233" t="str">
            <v>SC/ST</v>
          </cell>
          <cell r="H233" t="str">
            <v>CET</v>
          </cell>
          <cell r="I233">
            <v>65340</v>
          </cell>
          <cell r="J233">
            <v>7720</v>
          </cell>
          <cell r="K233">
            <v>3500</v>
          </cell>
          <cell r="L233">
            <v>7000</v>
          </cell>
          <cell r="M233">
            <v>8000</v>
          </cell>
          <cell r="N233">
            <v>200</v>
          </cell>
          <cell r="O233">
            <v>2200</v>
          </cell>
          <cell r="P233">
            <v>93960</v>
          </cell>
          <cell r="Q233">
            <v>0</v>
          </cell>
          <cell r="R233">
            <v>93960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93960</v>
          </cell>
          <cell r="Z233">
            <v>0</v>
          </cell>
          <cell r="AA233">
            <v>0</v>
          </cell>
          <cell r="AB233">
            <v>0</v>
          </cell>
        </row>
        <row r="234">
          <cell r="C234" t="str">
            <v>4AD20EE009</v>
          </cell>
          <cell r="D234" t="str">
            <v>KARTHIK R</v>
          </cell>
          <cell r="E234" t="str">
            <v>MALE</v>
          </cell>
          <cell r="F234" t="str">
            <v>EE</v>
          </cell>
          <cell r="G234" t="str">
            <v>GEN</v>
          </cell>
          <cell r="H234" t="str">
            <v>SNQ</v>
          </cell>
          <cell r="I234">
            <v>4090</v>
          </cell>
          <cell r="J234">
            <v>7720</v>
          </cell>
          <cell r="K234">
            <v>3500</v>
          </cell>
          <cell r="L234">
            <v>7000</v>
          </cell>
          <cell r="M234">
            <v>8000</v>
          </cell>
          <cell r="N234">
            <v>200</v>
          </cell>
          <cell r="O234">
            <v>2200</v>
          </cell>
          <cell r="P234">
            <v>32710</v>
          </cell>
          <cell r="Q234">
            <v>0</v>
          </cell>
          <cell r="R234">
            <v>32710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32710</v>
          </cell>
          <cell r="Z234">
            <v>0</v>
          </cell>
          <cell r="AA234">
            <v>0</v>
          </cell>
          <cell r="AB234">
            <v>0</v>
          </cell>
        </row>
        <row r="235">
          <cell r="C235" t="str">
            <v>4AD20EE010</v>
          </cell>
          <cell r="D235" t="str">
            <v>LAVANYA G K</v>
          </cell>
          <cell r="E235" t="str">
            <v>FEMALE</v>
          </cell>
          <cell r="F235" t="str">
            <v>EE</v>
          </cell>
          <cell r="G235" t="str">
            <v>GEN</v>
          </cell>
          <cell r="H235" t="str">
            <v>CET</v>
          </cell>
          <cell r="I235">
            <v>65340</v>
          </cell>
          <cell r="J235">
            <v>7720</v>
          </cell>
          <cell r="K235">
            <v>3500</v>
          </cell>
          <cell r="L235">
            <v>7000</v>
          </cell>
          <cell r="M235">
            <v>8000</v>
          </cell>
          <cell r="N235">
            <v>200</v>
          </cell>
          <cell r="O235">
            <v>2200</v>
          </cell>
          <cell r="P235">
            <v>93960</v>
          </cell>
          <cell r="Q235">
            <v>20000</v>
          </cell>
          <cell r="R235">
            <v>113960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113960</v>
          </cell>
          <cell r="Z235">
            <v>0</v>
          </cell>
          <cell r="AA235">
            <v>0</v>
          </cell>
          <cell r="AB235">
            <v>0</v>
          </cell>
        </row>
        <row r="236">
          <cell r="C236" t="str">
            <v>4AD20EE011</v>
          </cell>
          <cell r="D236" t="str">
            <v>MANU R</v>
          </cell>
          <cell r="E236" t="str">
            <v>MALE</v>
          </cell>
          <cell r="F236" t="str">
            <v>EE</v>
          </cell>
          <cell r="G236" t="str">
            <v>GEN</v>
          </cell>
          <cell r="H236" t="str">
            <v>MNG</v>
          </cell>
          <cell r="I236">
            <v>66380</v>
          </cell>
          <cell r="J236">
            <v>7720</v>
          </cell>
          <cell r="K236">
            <v>3500</v>
          </cell>
          <cell r="L236">
            <v>7000</v>
          </cell>
          <cell r="M236">
            <v>8000</v>
          </cell>
          <cell r="N236">
            <v>200</v>
          </cell>
          <cell r="O236">
            <v>2200</v>
          </cell>
          <cell r="P236">
            <v>95000</v>
          </cell>
          <cell r="Q236">
            <v>0</v>
          </cell>
          <cell r="R236">
            <v>95000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95000</v>
          </cell>
          <cell r="Z236">
            <v>0</v>
          </cell>
          <cell r="AA236">
            <v>0</v>
          </cell>
          <cell r="AB236">
            <v>0</v>
          </cell>
        </row>
        <row r="237">
          <cell r="C237" t="str">
            <v>4AD20EE012</v>
          </cell>
          <cell r="D237" t="str">
            <v>NIKHIL KASHYAP M S</v>
          </cell>
          <cell r="E237" t="str">
            <v>MALE</v>
          </cell>
          <cell r="F237" t="str">
            <v>EE</v>
          </cell>
          <cell r="G237" t="str">
            <v>GEN</v>
          </cell>
          <cell r="H237" t="str">
            <v>CET</v>
          </cell>
          <cell r="I237">
            <v>65340</v>
          </cell>
          <cell r="J237">
            <v>7720</v>
          </cell>
          <cell r="K237">
            <v>3500</v>
          </cell>
          <cell r="L237">
            <v>7000</v>
          </cell>
          <cell r="M237">
            <v>8000</v>
          </cell>
          <cell r="N237">
            <v>200</v>
          </cell>
          <cell r="O237">
            <v>2200</v>
          </cell>
          <cell r="P237">
            <v>93960</v>
          </cell>
          <cell r="Q237">
            <v>0</v>
          </cell>
          <cell r="R237">
            <v>93960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93960</v>
          </cell>
          <cell r="Z237">
            <v>0</v>
          </cell>
          <cell r="AA237">
            <v>0</v>
          </cell>
          <cell r="AB237">
            <v>0</v>
          </cell>
        </row>
        <row r="238">
          <cell r="C238" t="str">
            <v>4AD20EE013</v>
          </cell>
          <cell r="D238" t="str">
            <v>OMKAR B N</v>
          </cell>
          <cell r="E238" t="str">
            <v>MALE</v>
          </cell>
          <cell r="F238" t="str">
            <v>EE</v>
          </cell>
          <cell r="G238" t="str">
            <v>GEN</v>
          </cell>
          <cell r="H238" t="str">
            <v>MNG</v>
          </cell>
          <cell r="I238">
            <v>66380</v>
          </cell>
          <cell r="J238">
            <v>7720</v>
          </cell>
          <cell r="K238">
            <v>3500</v>
          </cell>
          <cell r="L238">
            <v>7000</v>
          </cell>
          <cell r="M238">
            <v>8000</v>
          </cell>
          <cell r="N238">
            <v>200</v>
          </cell>
          <cell r="O238">
            <v>2200</v>
          </cell>
          <cell r="P238">
            <v>95000</v>
          </cell>
          <cell r="Q238">
            <v>0</v>
          </cell>
          <cell r="R238">
            <v>95000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95000</v>
          </cell>
          <cell r="Z238">
            <v>0</v>
          </cell>
          <cell r="AA238">
            <v>0</v>
          </cell>
          <cell r="AB238">
            <v>0</v>
          </cell>
        </row>
        <row r="239">
          <cell r="C239" t="str">
            <v>4AD20EE014</v>
          </cell>
          <cell r="D239" t="str">
            <v>PONNANNA C P</v>
          </cell>
          <cell r="E239" t="str">
            <v>MALE</v>
          </cell>
          <cell r="F239" t="str">
            <v>EE</v>
          </cell>
          <cell r="G239" t="str">
            <v>GEN</v>
          </cell>
          <cell r="H239" t="str">
            <v>CET</v>
          </cell>
          <cell r="I239">
            <v>65340</v>
          </cell>
          <cell r="J239">
            <v>7720</v>
          </cell>
          <cell r="K239">
            <v>3500</v>
          </cell>
          <cell r="L239">
            <v>7000</v>
          </cell>
          <cell r="M239">
            <v>8000</v>
          </cell>
          <cell r="N239">
            <v>200</v>
          </cell>
          <cell r="O239">
            <v>2200</v>
          </cell>
          <cell r="P239">
            <v>93960</v>
          </cell>
          <cell r="Q239">
            <v>20000</v>
          </cell>
          <cell r="R239">
            <v>113960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</v>
          </cell>
          <cell r="X239">
            <v>0</v>
          </cell>
          <cell r="Y239">
            <v>113960</v>
          </cell>
          <cell r="Z239">
            <v>0</v>
          </cell>
          <cell r="AA239">
            <v>0</v>
          </cell>
          <cell r="AB239">
            <v>0</v>
          </cell>
        </row>
        <row r="240">
          <cell r="C240" t="str">
            <v>4AD20EE015</v>
          </cell>
          <cell r="D240" t="str">
            <v>RAEHAN AHMED</v>
          </cell>
          <cell r="E240" t="str">
            <v>MALE</v>
          </cell>
          <cell r="F240" t="str">
            <v>EE</v>
          </cell>
          <cell r="G240" t="str">
            <v>GEN</v>
          </cell>
          <cell r="H240" t="str">
            <v>MNG</v>
          </cell>
          <cell r="I240">
            <v>66380</v>
          </cell>
          <cell r="J240">
            <v>7720</v>
          </cell>
          <cell r="K240">
            <v>3500</v>
          </cell>
          <cell r="L240">
            <v>7000</v>
          </cell>
          <cell r="M240">
            <v>8000</v>
          </cell>
          <cell r="N240">
            <v>200</v>
          </cell>
          <cell r="O240">
            <v>2200</v>
          </cell>
          <cell r="P240">
            <v>95000</v>
          </cell>
          <cell r="Q240">
            <v>19300</v>
          </cell>
          <cell r="R240">
            <v>114300</v>
          </cell>
          <cell r="S240">
            <v>0</v>
          </cell>
          <cell r="T240">
            <v>0</v>
          </cell>
          <cell r="U240">
            <v>0</v>
          </cell>
          <cell r="V240">
            <v>0</v>
          </cell>
          <cell r="W240">
            <v>0</v>
          </cell>
          <cell r="X240">
            <v>0</v>
          </cell>
          <cell r="Y240">
            <v>114300</v>
          </cell>
          <cell r="Z240">
            <v>0</v>
          </cell>
          <cell r="AA240">
            <v>0</v>
          </cell>
          <cell r="AB240">
            <v>0</v>
          </cell>
        </row>
        <row r="241">
          <cell r="C241" t="str">
            <v>4AD20EE016</v>
          </cell>
          <cell r="D241" t="str">
            <v>SHASHIKALA K S</v>
          </cell>
          <cell r="E241" t="str">
            <v>FEMALE</v>
          </cell>
          <cell r="F241" t="str">
            <v>EE</v>
          </cell>
          <cell r="G241" t="str">
            <v>Vidayasare-25% 2 years</v>
          </cell>
          <cell r="H241" t="str">
            <v>CET</v>
          </cell>
          <cell r="I241">
            <v>65340</v>
          </cell>
          <cell r="J241">
            <v>7720</v>
          </cell>
          <cell r="K241">
            <v>3500</v>
          </cell>
          <cell r="L241">
            <v>7000</v>
          </cell>
          <cell r="M241">
            <v>8000</v>
          </cell>
          <cell r="N241">
            <v>200</v>
          </cell>
          <cell r="O241">
            <v>2200</v>
          </cell>
          <cell r="P241">
            <v>93960</v>
          </cell>
          <cell r="Q241">
            <v>0</v>
          </cell>
          <cell r="R241">
            <v>93960</v>
          </cell>
          <cell r="S241">
            <v>0</v>
          </cell>
          <cell r="T241">
            <v>0</v>
          </cell>
          <cell r="U241">
            <v>0</v>
          </cell>
          <cell r="V241">
            <v>4625</v>
          </cell>
          <cell r="W241">
            <v>0</v>
          </cell>
          <cell r="X241">
            <v>0</v>
          </cell>
          <cell r="Y241">
            <v>89335</v>
          </cell>
          <cell r="Z241">
            <v>0</v>
          </cell>
          <cell r="AA241">
            <v>0</v>
          </cell>
          <cell r="AB241">
            <v>0</v>
          </cell>
        </row>
        <row r="242">
          <cell r="C242" t="str">
            <v>4AD20EE017</v>
          </cell>
          <cell r="D242" t="str">
            <v>VAIJINATH RAMESH</v>
          </cell>
          <cell r="E242" t="str">
            <v>MALE</v>
          </cell>
          <cell r="F242" t="str">
            <v>EE</v>
          </cell>
          <cell r="G242" t="str">
            <v>SNQ</v>
          </cell>
          <cell r="H242" t="str">
            <v>CET</v>
          </cell>
          <cell r="I242">
            <v>0</v>
          </cell>
          <cell r="J242">
            <v>7720</v>
          </cell>
          <cell r="K242">
            <v>3500</v>
          </cell>
          <cell r="L242">
            <v>7000</v>
          </cell>
          <cell r="M242">
            <v>8000</v>
          </cell>
          <cell r="N242">
            <v>200</v>
          </cell>
          <cell r="O242">
            <v>2200</v>
          </cell>
          <cell r="P242">
            <v>28620</v>
          </cell>
          <cell r="Q242">
            <v>0</v>
          </cell>
          <cell r="R242">
            <v>28620</v>
          </cell>
          <cell r="S242">
            <v>75000</v>
          </cell>
          <cell r="T242">
            <v>0</v>
          </cell>
          <cell r="U242">
            <v>0</v>
          </cell>
          <cell r="V242">
            <v>0</v>
          </cell>
          <cell r="W242">
            <v>17500</v>
          </cell>
          <cell r="X242">
            <v>0</v>
          </cell>
          <cell r="Y242">
            <v>86120</v>
          </cell>
          <cell r="Z242">
            <v>0</v>
          </cell>
          <cell r="AA242">
            <v>0</v>
          </cell>
          <cell r="AB242">
            <v>0</v>
          </cell>
        </row>
        <row r="243">
          <cell r="C243" t="str">
            <v>4AD20ME001</v>
          </cell>
          <cell r="D243" t="str">
            <v>A R UJWAL GOWDA</v>
          </cell>
          <cell r="E243" t="str">
            <v>MALE</v>
          </cell>
          <cell r="F243" t="str">
            <v>ME</v>
          </cell>
          <cell r="G243" t="str">
            <v>GEN</v>
          </cell>
          <cell r="H243" t="str">
            <v>MNG</v>
          </cell>
          <cell r="I243">
            <v>66380</v>
          </cell>
          <cell r="J243">
            <v>7720</v>
          </cell>
          <cell r="K243">
            <v>3500</v>
          </cell>
          <cell r="L243">
            <v>7000</v>
          </cell>
          <cell r="M243">
            <v>8000</v>
          </cell>
          <cell r="N243">
            <v>200</v>
          </cell>
          <cell r="O243">
            <v>2200</v>
          </cell>
          <cell r="P243">
            <v>95000</v>
          </cell>
          <cell r="Q243">
            <v>0</v>
          </cell>
          <cell r="R243">
            <v>95000</v>
          </cell>
          <cell r="S243">
            <v>0</v>
          </cell>
          <cell r="T243">
            <v>0</v>
          </cell>
          <cell r="U243">
            <v>0</v>
          </cell>
          <cell r="V243">
            <v>0</v>
          </cell>
          <cell r="W243">
            <v>0</v>
          </cell>
          <cell r="X243">
            <v>0</v>
          </cell>
          <cell r="Y243">
            <v>95000</v>
          </cell>
          <cell r="Z243">
            <v>0</v>
          </cell>
          <cell r="AA243">
            <v>0</v>
          </cell>
          <cell r="AB243">
            <v>0</v>
          </cell>
        </row>
        <row r="244">
          <cell r="C244" t="str">
            <v>4AD20ME002</v>
          </cell>
          <cell r="D244" t="str">
            <v>CHINMAY R</v>
          </cell>
          <cell r="E244" t="str">
            <v>MALE</v>
          </cell>
          <cell r="F244" t="str">
            <v>ME</v>
          </cell>
          <cell r="G244" t="str">
            <v>GEN</v>
          </cell>
          <cell r="H244" t="str">
            <v>SNQ</v>
          </cell>
          <cell r="I244">
            <v>4090</v>
          </cell>
          <cell r="J244">
            <v>7720</v>
          </cell>
          <cell r="K244">
            <v>3500</v>
          </cell>
          <cell r="L244">
            <v>7000</v>
          </cell>
          <cell r="M244">
            <v>8000</v>
          </cell>
          <cell r="N244">
            <v>200</v>
          </cell>
          <cell r="O244">
            <v>2200</v>
          </cell>
          <cell r="P244">
            <v>32710</v>
          </cell>
          <cell r="Q244">
            <v>0</v>
          </cell>
          <cell r="R244">
            <v>32710</v>
          </cell>
          <cell r="S244">
            <v>0</v>
          </cell>
          <cell r="T244">
            <v>0</v>
          </cell>
          <cell r="U244">
            <v>0</v>
          </cell>
          <cell r="V244">
            <v>0</v>
          </cell>
          <cell r="W244">
            <v>0</v>
          </cell>
          <cell r="X244">
            <v>0</v>
          </cell>
          <cell r="Y244">
            <v>32710</v>
          </cell>
          <cell r="Z244">
            <v>0</v>
          </cell>
          <cell r="AA244">
            <v>0</v>
          </cell>
          <cell r="AB244">
            <v>0</v>
          </cell>
        </row>
        <row r="245">
          <cell r="C245" t="str">
            <v>4AD20ME003</v>
          </cell>
          <cell r="D245" t="str">
            <v>GAGAN N</v>
          </cell>
          <cell r="E245" t="str">
            <v>MALE</v>
          </cell>
          <cell r="F245" t="str">
            <v>ME</v>
          </cell>
          <cell r="G245" t="str">
            <v>GEN</v>
          </cell>
          <cell r="H245" t="str">
            <v>SNQ</v>
          </cell>
          <cell r="I245">
            <v>4090</v>
          </cell>
          <cell r="J245">
            <v>7720</v>
          </cell>
          <cell r="K245">
            <v>3500</v>
          </cell>
          <cell r="L245">
            <v>7000</v>
          </cell>
          <cell r="M245">
            <v>8000</v>
          </cell>
          <cell r="N245">
            <v>200</v>
          </cell>
          <cell r="O245">
            <v>2200</v>
          </cell>
          <cell r="P245">
            <v>32710</v>
          </cell>
          <cell r="Q245">
            <v>0</v>
          </cell>
          <cell r="R245">
            <v>32710</v>
          </cell>
          <cell r="S245">
            <v>0</v>
          </cell>
          <cell r="T245">
            <v>0</v>
          </cell>
          <cell r="U245">
            <v>0</v>
          </cell>
          <cell r="V245">
            <v>0</v>
          </cell>
          <cell r="W245">
            <v>0</v>
          </cell>
          <cell r="X245">
            <v>0</v>
          </cell>
          <cell r="Y245">
            <v>32710</v>
          </cell>
          <cell r="Z245">
            <v>0</v>
          </cell>
          <cell r="AA245">
            <v>0</v>
          </cell>
          <cell r="AB245">
            <v>0</v>
          </cell>
        </row>
        <row r="246">
          <cell r="C246" t="str">
            <v>4AD20ME004</v>
          </cell>
          <cell r="D246" t="str">
            <v>GANESH K M</v>
          </cell>
          <cell r="E246" t="str">
            <v>MALE</v>
          </cell>
          <cell r="F246" t="str">
            <v>ME</v>
          </cell>
          <cell r="G246" t="str">
            <v>GEN</v>
          </cell>
          <cell r="H246" t="str">
            <v>SNQ</v>
          </cell>
          <cell r="I246">
            <v>4090</v>
          </cell>
          <cell r="J246">
            <v>7720</v>
          </cell>
          <cell r="K246">
            <v>3500</v>
          </cell>
          <cell r="L246">
            <v>7000</v>
          </cell>
          <cell r="M246">
            <v>8000</v>
          </cell>
          <cell r="N246">
            <v>200</v>
          </cell>
          <cell r="O246">
            <v>2200</v>
          </cell>
          <cell r="P246">
            <v>32710</v>
          </cell>
          <cell r="Q246">
            <v>0</v>
          </cell>
          <cell r="R246">
            <v>32710</v>
          </cell>
          <cell r="S246">
            <v>0</v>
          </cell>
          <cell r="T246">
            <v>0</v>
          </cell>
          <cell r="U246">
            <v>0</v>
          </cell>
          <cell r="V246">
            <v>0</v>
          </cell>
          <cell r="W246">
            <v>0</v>
          </cell>
          <cell r="X246">
            <v>0</v>
          </cell>
          <cell r="Y246">
            <v>32710</v>
          </cell>
          <cell r="Z246">
            <v>0</v>
          </cell>
          <cell r="AA246">
            <v>0</v>
          </cell>
          <cell r="AB246">
            <v>0</v>
          </cell>
        </row>
        <row r="247">
          <cell r="C247" t="str">
            <v>4AD20ME005</v>
          </cell>
          <cell r="D247" t="str">
            <v>HITHESH T L</v>
          </cell>
          <cell r="E247" t="str">
            <v>MALE</v>
          </cell>
          <cell r="F247" t="str">
            <v>ME</v>
          </cell>
          <cell r="G247" t="str">
            <v>GEN</v>
          </cell>
          <cell r="H247" t="str">
            <v>MNG</v>
          </cell>
          <cell r="I247">
            <v>66380</v>
          </cell>
          <cell r="J247">
            <v>7720</v>
          </cell>
          <cell r="K247">
            <v>3500</v>
          </cell>
          <cell r="L247">
            <v>7000</v>
          </cell>
          <cell r="M247">
            <v>8000</v>
          </cell>
          <cell r="N247">
            <v>200</v>
          </cell>
          <cell r="O247">
            <v>2200</v>
          </cell>
          <cell r="P247">
            <v>95000</v>
          </cell>
          <cell r="Q247">
            <v>0</v>
          </cell>
          <cell r="R247">
            <v>95000</v>
          </cell>
          <cell r="S247">
            <v>0</v>
          </cell>
          <cell r="T247">
            <v>0</v>
          </cell>
          <cell r="U247">
            <v>0</v>
          </cell>
          <cell r="V247">
            <v>0</v>
          </cell>
          <cell r="W247">
            <v>0</v>
          </cell>
          <cell r="X247">
            <v>0</v>
          </cell>
          <cell r="Y247">
            <v>95000</v>
          </cell>
          <cell r="Z247">
            <v>0</v>
          </cell>
          <cell r="AA247">
            <v>0</v>
          </cell>
          <cell r="AB247">
            <v>0</v>
          </cell>
        </row>
        <row r="248">
          <cell r="C248" t="str">
            <v>4AD20ME006</v>
          </cell>
          <cell r="D248" t="str">
            <v>JEEVAN P</v>
          </cell>
          <cell r="E248" t="str">
            <v>MALE</v>
          </cell>
          <cell r="F248" t="str">
            <v>ME</v>
          </cell>
          <cell r="G248" t="str">
            <v>GEN</v>
          </cell>
          <cell r="H248" t="str">
            <v>MNG</v>
          </cell>
          <cell r="I248">
            <v>66380</v>
          </cell>
          <cell r="J248">
            <v>7720</v>
          </cell>
          <cell r="K248">
            <v>3500</v>
          </cell>
          <cell r="L248">
            <v>7000</v>
          </cell>
          <cell r="M248">
            <v>8000</v>
          </cell>
          <cell r="N248">
            <v>200</v>
          </cell>
          <cell r="O248">
            <v>2200</v>
          </cell>
          <cell r="P248">
            <v>95000</v>
          </cell>
          <cell r="Q248">
            <v>0</v>
          </cell>
          <cell r="R248">
            <v>95000</v>
          </cell>
          <cell r="S248">
            <v>0</v>
          </cell>
          <cell r="T248">
            <v>0</v>
          </cell>
          <cell r="U248">
            <v>0</v>
          </cell>
          <cell r="V248">
            <v>24600</v>
          </cell>
          <cell r="W248">
            <v>0</v>
          </cell>
          <cell r="X248">
            <v>0</v>
          </cell>
          <cell r="Y248">
            <v>70400</v>
          </cell>
          <cell r="Z248">
            <v>0</v>
          </cell>
          <cell r="AA248">
            <v>0</v>
          </cell>
          <cell r="AB248">
            <v>0</v>
          </cell>
        </row>
        <row r="249">
          <cell r="C249" t="str">
            <v>4AD20ME007</v>
          </cell>
          <cell r="D249" t="str">
            <v>KARTHIK M</v>
          </cell>
          <cell r="E249" t="str">
            <v>MALE</v>
          </cell>
          <cell r="F249" t="str">
            <v>ME</v>
          </cell>
          <cell r="G249" t="str">
            <v>GEN</v>
          </cell>
          <cell r="H249" t="str">
            <v>MNG</v>
          </cell>
          <cell r="I249">
            <v>66380</v>
          </cell>
          <cell r="J249">
            <v>7720</v>
          </cell>
          <cell r="K249">
            <v>3500</v>
          </cell>
          <cell r="L249">
            <v>7000</v>
          </cell>
          <cell r="M249">
            <v>8000</v>
          </cell>
          <cell r="N249">
            <v>200</v>
          </cell>
          <cell r="O249">
            <v>2200</v>
          </cell>
          <cell r="P249">
            <v>95000</v>
          </cell>
          <cell r="Q249">
            <v>0</v>
          </cell>
          <cell r="R249">
            <v>95000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95000</v>
          </cell>
          <cell r="Z249">
            <v>0</v>
          </cell>
          <cell r="AA249">
            <v>0</v>
          </cell>
          <cell r="AB249">
            <v>0</v>
          </cell>
        </row>
        <row r="250">
          <cell r="C250" t="str">
            <v>4AD20ME008</v>
          </cell>
          <cell r="D250" t="str">
            <v>MOHAMMED ALI ARIF</v>
          </cell>
          <cell r="E250" t="str">
            <v>MALE</v>
          </cell>
          <cell r="F250" t="str">
            <v>ME</v>
          </cell>
          <cell r="G250" t="str">
            <v>GEN</v>
          </cell>
          <cell r="H250" t="str">
            <v>MNG</v>
          </cell>
          <cell r="I250">
            <v>66380</v>
          </cell>
          <cell r="J250">
            <v>7720</v>
          </cell>
          <cell r="K250">
            <v>3500</v>
          </cell>
          <cell r="L250">
            <v>7000</v>
          </cell>
          <cell r="M250">
            <v>8000</v>
          </cell>
          <cell r="N250">
            <v>200</v>
          </cell>
          <cell r="O250">
            <v>2200</v>
          </cell>
          <cell r="P250">
            <v>95000</v>
          </cell>
          <cell r="Q250">
            <v>19300</v>
          </cell>
          <cell r="R250">
            <v>114300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114300</v>
          </cell>
          <cell r="Z250">
            <v>0</v>
          </cell>
          <cell r="AA250">
            <v>0</v>
          </cell>
          <cell r="AB250">
            <v>0</v>
          </cell>
        </row>
        <row r="251">
          <cell r="C251" t="str">
            <v>4AD20ME009</v>
          </cell>
          <cell r="D251" t="str">
            <v>PRAJWAL</v>
          </cell>
          <cell r="E251" t="str">
            <v>MALE</v>
          </cell>
          <cell r="F251" t="str">
            <v>ME</v>
          </cell>
          <cell r="G251" t="str">
            <v>GEN</v>
          </cell>
          <cell r="H251" t="str">
            <v>MNG</v>
          </cell>
          <cell r="I251">
            <v>66380</v>
          </cell>
          <cell r="J251">
            <v>7720</v>
          </cell>
          <cell r="K251">
            <v>3500</v>
          </cell>
          <cell r="L251">
            <v>7000</v>
          </cell>
          <cell r="M251">
            <v>8000</v>
          </cell>
          <cell r="N251">
            <v>200</v>
          </cell>
          <cell r="O251">
            <v>2200</v>
          </cell>
          <cell r="P251">
            <v>95000</v>
          </cell>
          <cell r="Q251">
            <v>0</v>
          </cell>
          <cell r="R251">
            <v>95000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95000</v>
          </cell>
          <cell r="Z251">
            <v>0</v>
          </cell>
          <cell r="AA251">
            <v>0</v>
          </cell>
          <cell r="AB251">
            <v>0</v>
          </cell>
        </row>
        <row r="252">
          <cell r="C252" t="str">
            <v>4AD20ME010</v>
          </cell>
          <cell r="D252" t="str">
            <v>PRAJWAL G</v>
          </cell>
          <cell r="E252" t="str">
            <v>MALE</v>
          </cell>
          <cell r="F252" t="str">
            <v>ME</v>
          </cell>
          <cell r="G252" t="str">
            <v>GEN</v>
          </cell>
          <cell r="H252" t="str">
            <v>MNG</v>
          </cell>
          <cell r="I252">
            <v>66380</v>
          </cell>
          <cell r="J252">
            <v>7720</v>
          </cell>
          <cell r="K252">
            <v>3500</v>
          </cell>
          <cell r="L252">
            <v>7000</v>
          </cell>
          <cell r="M252">
            <v>8000</v>
          </cell>
          <cell r="N252">
            <v>200</v>
          </cell>
          <cell r="O252">
            <v>2200</v>
          </cell>
          <cell r="P252">
            <v>95000</v>
          </cell>
          <cell r="Q252">
            <v>0</v>
          </cell>
          <cell r="R252">
            <v>95000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95000</v>
          </cell>
          <cell r="Z252">
            <v>0</v>
          </cell>
          <cell r="AA252">
            <v>0</v>
          </cell>
          <cell r="AB252">
            <v>0</v>
          </cell>
        </row>
        <row r="253">
          <cell r="C253" t="str">
            <v>4AD20ME011</v>
          </cell>
          <cell r="D253" t="str">
            <v>RAJENDRA PRASAD K</v>
          </cell>
          <cell r="E253" t="str">
            <v>MALE</v>
          </cell>
          <cell r="F253" t="str">
            <v>ME</v>
          </cell>
          <cell r="G253" t="str">
            <v>GEN</v>
          </cell>
          <cell r="H253" t="str">
            <v>MNG</v>
          </cell>
          <cell r="I253">
            <v>71380</v>
          </cell>
          <cell r="J253">
            <v>7720</v>
          </cell>
          <cell r="K253">
            <v>3500</v>
          </cell>
          <cell r="L253">
            <v>7000</v>
          </cell>
          <cell r="M253">
            <v>8000</v>
          </cell>
          <cell r="N253">
            <v>200</v>
          </cell>
          <cell r="O253">
            <v>2200</v>
          </cell>
          <cell r="P253">
            <v>100000</v>
          </cell>
          <cell r="Q253">
            <v>0</v>
          </cell>
          <cell r="R253">
            <v>100000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</v>
          </cell>
          <cell r="Y253">
            <v>100000</v>
          </cell>
          <cell r="Z253">
            <v>0</v>
          </cell>
          <cell r="AA253">
            <v>0</v>
          </cell>
          <cell r="AB253">
            <v>0</v>
          </cell>
        </row>
        <row r="254">
          <cell r="C254" t="str">
            <v>4AD20ME012</v>
          </cell>
          <cell r="D254" t="str">
            <v>RAYYAN AHMED TANVEER</v>
          </cell>
          <cell r="E254" t="str">
            <v>MALE</v>
          </cell>
          <cell r="F254" t="str">
            <v>ME</v>
          </cell>
          <cell r="G254" t="str">
            <v>GEN</v>
          </cell>
          <cell r="H254" t="str">
            <v>MNG</v>
          </cell>
          <cell r="I254">
            <v>66380</v>
          </cell>
          <cell r="J254">
            <v>7720</v>
          </cell>
          <cell r="K254">
            <v>3500</v>
          </cell>
          <cell r="L254">
            <v>7000</v>
          </cell>
          <cell r="M254">
            <v>8000</v>
          </cell>
          <cell r="N254">
            <v>200</v>
          </cell>
          <cell r="O254">
            <v>2200</v>
          </cell>
          <cell r="P254">
            <v>95000</v>
          </cell>
          <cell r="Q254">
            <v>0</v>
          </cell>
          <cell r="R254">
            <v>95000</v>
          </cell>
          <cell r="S254">
            <v>0</v>
          </cell>
          <cell r="T254">
            <v>0</v>
          </cell>
          <cell r="U254">
            <v>0</v>
          </cell>
          <cell r="V254">
            <v>0</v>
          </cell>
          <cell r="W254">
            <v>0</v>
          </cell>
          <cell r="X254">
            <v>0</v>
          </cell>
          <cell r="Y254">
            <v>95000</v>
          </cell>
          <cell r="Z254">
            <v>0</v>
          </cell>
          <cell r="AA254">
            <v>0</v>
          </cell>
          <cell r="AB254">
            <v>0</v>
          </cell>
        </row>
        <row r="255">
          <cell r="C255" t="str">
            <v>4AD20ME013</v>
          </cell>
          <cell r="D255" t="str">
            <v>SHAYAN PASHA</v>
          </cell>
          <cell r="E255" t="str">
            <v>MALE</v>
          </cell>
          <cell r="F255" t="str">
            <v>ME</v>
          </cell>
          <cell r="G255" t="str">
            <v>GEN</v>
          </cell>
          <cell r="H255" t="str">
            <v>MNG</v>
          </cell>
          <cell r="I255">
            <v>66380</v>
          </cell>
          <cell r="J255">
            <v>7720</v>
          </cell>
          <cell r="K255">
            <v>3500</v>
          </cell>
          <cell r="L255">
            <v>7000</v>
          </cell>
          <cell r="M255">
            <v>8000</v>
          </cell>
          <cell r="N255">
            <v>200</v>
          </cell>
          <cell r="O255">
            <v>2200</v>
          </cell>
          <cell r="P255">
            <v>95000</v>
          </cell>
          <cell r="Q255">
            <v>20000</v>
          </cell>
          <cell r="R255">
            <v>115000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</v>
          </cell>
          <cell r="Y255">
            <v>115000</v>
          </cell>
          <cell r="Z255">
            <v>0</v>
          </cell>
          <cell r="AA255">
            <v>0</v>
          </cell>
          <cell r="AB255">
            <v>0</v>
          </cell>
        </row>
        <row r="256">
          <cell r="C256" t="str">
            <v>4AD20ME014</v>
          </cell>
          <cell r="D256" t="str">
            <v>THASHWIN GOWDA D</v>
          </cell>
          <cell r="E256" t="str">
            <v>MALE</v>
          </cell>
          <cell r="F256" t="str">
            <v>ME</v>
          </cell>
          <cell r="G256" t="str">
            <v>GEN</v>
          </cell>
          <cell r="H256" t="str">
            <v>MNG</v>
          </cell>
          <cell r="I256">
            <v>65340</v>
          </cell>
          <cell r="J256">
            <v>7720</v>
          </cell>
          <cell r="K256">
            <v>3500</v>
          </cell>
          <cell r="L256">
            <v>7000</v>
          </cell>
          <cell r="M256">
            <v>8000</v>
          </cell>
          <cell r="N256">
            <v>200</v>
          </cell>
          <cell r="O256">
            <v>2200</v>
          </cell>
          <cell r="P256">
            <v>93960</v>
          </cell>
          <cell r="Q256">
            <v>0</v>
          </cell>
          <cell r="R256">
            <v>93960</v>
          </cell>
          <cell r="S256">
            <v>0</v>
          </cell>
          <cell r="T256">
            <v>0</v>
          </cell>
          <cell r="U256">
            <v>0</v>
          </cell>
          <cell r="V256">
            <v>0</v>
          </cell>
          <cell r="W256">
            <v>0</v>
          </cell>
          <cell r="X256">
            <v>0</v>
          </cell>
          <cell r="Y256">
            <v>93960</v>
          </cell>
          <cell r="Z256">
            <v>0</v>
          </cell>
          <cell r="AA256">
            <v>0</v>
          </cell>
          <cell r="AB256">
            <v>0</v>
          </cell>
        </row>
        <row r="257">
          <cell r="C257">
            <v>0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</v>
          </cell>
          <cell r="W257">
            <v>0</v>
          </cell>
          <cell r="X257">
            <v>0</v>
          </cell>
          <cell r="Y257">
            <v>0</v>
          </cell>
          <cell r="Z257">
            <v>0</v>
          </cell>
          <cell r="AA257">
            <v>0</v>
          </cell>
          <cell r="AB257">
            <v>0</v>
          </cell>
        </row>
        <row r="258">
          <cell r="C258">
            <v>0</v>
          </cell>
        </row>
        <row r="259">
          <cell r="C259">
            <v>0</v>
          </cell>
        </row>
        <row r="260">
          <cell r="C260">
            <v>0</v>
          </cell>
        </row>
        <row r="261">
          <cell r="C261">
            <v>0</v>
          </cell>
        </row>
        <row r="262">
          <cell r="C262">
            <v>0</v>
          </cell>
        </row>
        <row r="263">
          <cell r="C263">
            <v>0</v>
          </cell>
        </row>
        <row r="264">
          <cell r="C264">
            <v>0</v>
          </cell>
        </row>
        <row r="265">
          <cell r="C265">
            <v>0</v>
          </cell>
        </row>
        <row r="266">
          <cell r="C266">
            <v>0</v>
          </cell>
        </row>
        <row r="267">
          <cell r="C267">
            <v>0</v>
          </cell>
        </row>
        <row r="268">
          <cell r="C268">
            <v>0</v>
          </cell>
        </row>
        <row r="269">
          <cell r="C269">
            <v>0</v>
          </cell>
        </row>
        <row r="270">
          <cell r="C270">
            <v>0</v>
          </cell>
        </row>
        <row r="271">
          <cell r="C271">
            <v>0</v>
          </cell>
        </row>
        <row r="272">
          <cell r="C272">
            <v>0</v>
          </cell>
        </row>
        <row r="273">
          <cell r="C273">
            <v>0</v>
          </cell>
        </row>
        <row r="274">
          <cell r="C274">
            <v>0</v>
          </cell>
        </row>
        <row r="275">
          <cell r="C275">
            <v>0</v>
          </cell>
        </row>
        <row r="276">
          <cell r="C276">
            <v>0</v>
          </cell>
        </row>
        <row r="277">
          <cell r="C277">
            <v>0</v>
          </cell>
        </row>
        <row r="278">
          <cell r="C278">
            <v>0</v>
          </cell>
        </row>
        <row r="279">
          <cell r="C279">
            <v>0</v>
          </cell>
        </row>
        <row r="280">
          <cell r="C280">
            <v>0</v>
          </cell>
        </row>
        <row r="281">
          <cell r="C281">
            <v>0</v>
          </cell>
        </row>
        <row r="282">
          <cell r="C282">
            <v>0</v>
          </cell>
        </row>
        <row r="283">
          <cell r="C283">
            <v>0</v>
          </cell>
        </row>
        <row r="284">
          <cell r="C284">
            <v>0</v>
          </cell>
        </row>
        <row r="285">
          <cell r="C285">
            <v>0</v>
          </cell>
        </row>
        <row r="286">
          <cell r="C286">
            <v>0</v>
          </cell>
        </row>
        <row r="287">
          <cell r="C287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javascript:__doPostBack('ctl00$ContentPlaceHolder1$rgvStudentReceipts$ctl00$ctl32$lnkStudentName','')" TargetMode="External"/><Relationship Id="rId2" Type="http://schemas.openxmlformats.org/officeDocument/2006/relationships/hyperlink" Target="javascript:__doPostBack('ctl00$ContentPlaceHolder1$rgvViewStudentDetails$ctl00$ctl04$lnkStudentName','')" TargetMode="External"/><Relationship Id="rId1" Type="http://schemas.openxmlformats.org/officeDocument/2006/relationships/hyperlink" Target="javascript:__doPostBack('ctl00$ContentPlaceHolder1$rgvViewStudentDetails$ctl00$ctl04$lnkStudentName','')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javascript:__doPostBack('ctl00$ContentPlaceHolder1$rgvViewStudentDetails$ctl00$ctl04$lnkStudentName','')" TargetMode="External"/><Relationship Id="rId1" Type="http://schemas.openxmlformats.org/officeDocument/2006/relationships/hyperlink" Target="javascript:__doPostBack('ctl00$ContentPlaceHolder1$rgvViewStudentDetails$ctl00$ctl04$lnkStudentName','')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javascript:__doPostBack('ctl00$ContentPlaceHolder1$rgvViewStudentDetails$ctl00$ctl04$lnkStudentName','')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javascript:__doPostBack('ctl00$ContentPlaceHolder1$rgvViewStudentDetails$ctl00$ctl04$lnkStudentName','')" TargetMode="External"/><Relationship Id="rId7" Type="http://schemas.openxmlformats.org/officeDocument/2006/relationships/hyperlink" Target="javascript:__doPostBack('ctl00$ContentPlaceHolder1$rgvStudentReceipts$ctl00$ctl32$lnkStudentName','')" TargetMode="External"/><Relationship Id="rId2" Type="http://schemas.openxmlformats.org/officeDocument/2006/relationships/hyperlink" Target="javascript:__doPostBack('ctl00$ContentPlaceHolder1$rgvViewStudentDetails$ctl00$ctl04$lnkStudentName','')" TargetMode="External"/><Relationship Id="rId1" Type="http://schemas.openxmlformats.org/officeDocument/2006/relationships/hyperlink" Target="javascript:__doPostBack('ctl00$ContentPlaceHolder1$rgvStudentReceipts$ctl00$ctl04$lnkStudentName','')" TargetMode="External"/><Relationship Id="rId6" Type="http://schemas.openxmlformats.org/officeDocument/2006/relationships/hyperlink" Target="javascript:__doPostBack('ctl00$ContentPlaceHolder1$rgvViewStudentDetails$ctl00$ctl04$lnkStudentName','')" TargetMode="External"/><Relationship Id="rId5" Type="http://schemas.openxmlformats.org/officeDocument/2006/relationships/hyperlink" Target="javascript:__doPostBack('ctl00$ContentPlaceHolder1$rgvViewStudentDetails$ctl00$ctl04$lnkStudentName','')" TargetMode="External"/><Relationship Id="rId4" Type="http://schemas.openxmlformats.org/officeDocument/2006/relationships/hyperlink" Target="javascript:__doPostBack('ctl00$ContentPlaceHolder1$rgvViewStudentDetails$ctl00$ctl04$lnkStudentName','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02"/>
  <sheetViews>
    <sheetView workbookViewId="0">
      <selection activeCell="B3" sqref="B3"/>
    </sheetView>
  </sheetViews>
  <sheetFormatPr defaultRowHeight="15" x14ac:dyDescent="0.25"/>
  <cols>
    <col min="1" max="1" width="9.7109375" style="89" bestFit="1" customWidth="1"/>
    <col min="2" max="2" width="59.5703125" style="90" customWidth="1"/>
    <col min="3" max="3" width="16.7109375" style="89" bestFit="1" customWidth="1"/>
    <col min="4" max="4" width="12.7109375" style="68" customWidth="1"/>
    <col min="5" max="16384" width="9.140625" style="68"/>
  </cols>
  <sheetData>
    <row r="1" spans="1:4" s="88" customFormat="1" ht="18" customHeight="1" x14ac:dyDescent="0.25">
      <c r="A1" s="110" t="s">
        <v>7638</v>
      </c>
      <c r="B1" s="110"/>
      <c r="C1" s="110"/>
      <c r="D1" s="110"/>
    </row>
    <row r="2" spans="1:4" s="88" customFormat="1" ht="30" x14ac:dyDescent="0.25">
      <c r="A2" s="3" t="s">
        <v>7639</v>
      </c>
      <c r="B2" s="3" t="s">
        <v>7640</v>
      </c>
      <c r="C2" s="3" t="s">
        <v>7641</v>
      </c>
      <c r="D2" s="3" t="s">
        <v>7642</v>
      </c>
    </row>
    <row r="3" spans="1:4" x14ac:dyDescent="0.25">
      <c r="A3" s="16">
        <v>2016</v>
      </c>
      <c r="B3" s="15" t="s">
        <v>0</v>
      </c>
      <c r="C3" s="16" t="s">
        <v>1</v>
      </c>
      <c r="D3" s="82"/>
    </row>
    <row r="4" spans="1:4" x14ac:dyDescent="0.25">
      <c r="A4" s="16">
        <v>2016</v>
      </c>
      <c r="B4" s="15" t="s">
        <v>2</v>
      </c>
      <c r="C4" s="16" t="s">
        <v>3</v>
      </c>
      <c r="D4" s="82"/>
    </row>
    <row r="5" spans="1:4" x14ac:dyDescent="0.25">
      <c r="A5" s="16">
        <v>2016</v>
      </c>
      <c r="B5" s="15" t="s">
        <v>4</v>
      </c>
      <c r="C5" s="16" t="s">
        <v>5</v>
      </c>
      <c r="D5" s="82"/>
    </row>
    <row r="6" spans="1:4" x14ac:dyDescent="0.25">
      <c r="A6" s="16">
        <v>2016</v>
      </c>
      <c r="B6" s="15" t="s">
        <v>6</v>
      </c>
      <c r="C6" s="16" t="s">
        <v>7</v>
      </c>
      <c r="D6" s="82"/>
    </row>
    <row r="7" spans="1:4" x14ac:dyDescent="0.25">
      <c r="A7" s="16">
        <v>2016</v>
      </c>
      <c r="B7" s="15" t="s">
        <v>8</v>
      </c>
      <c r="C7" s="16" t="s">
        <v>9</v>
      </c>
      <c r="D7" s="82"/>
    </row>
    <row r="8" spans="1:4" x14ac:dyDescent="0.25">
      <c r="A8" s="16">
        <v>2016</v>
      </c>
      <c r="B8" s="15" t="s">
        <v>10</v>
      </c>
      <c r="C8" s="16" t="s">
        <v>11</v>
      </c>
      <c r="D8" s="82"/>
    </row>
    <row r="9" spans="1:4" x14ac:dyDescent="0.25">
      <c r="A9" s="16">
        <v>2016</v>
      </c>
      <c r="B9" s="15" t="s">
        <v>12</v>
      </c>
      <c r="C9" s="16" t="s">
        <v>13</v>
      </c>
      <c r="D9" s="82"/>
    </row>
    <row r="10" spans="1:4" x14ac:dyDescent="0.25">
      <c r="A10" s="16">
        <v>2016</v>
      </c>
      <c r="B10" s="15" t="s">
        <v>14</v>
      </c>
      <c r="C10" s="16" t="s">
        <v>15</v>
      </c>
      <c r="D10" s="82"/>
    </row>
    <row r="11" spans="1:4" x14ac:dyDescent="0.25">
      <c r="A11" s="16">
        <v>2016</v>
      </c>
      <c r="B11" s="15" t="s">
        <v>16</v>
      </c>
      <c r="C11" s="16" t="s">
        <v>17</v>
      </c>
      <c r="D11" s="82"/>
    </row>
    <row r="12" spans="1:4" x14ac:dyDescent="0.25">
      <c r="A12" s="16">
        <v>2016</v>
      </c>
      <c r="B12" s="15" t="s">
        <v>18</v>
      </c>
      <c r="C12" s="16" t="s">
        <v>19</v>
      </c>
      <c r="D12" s="82"/>
    </row>
    <row r="13" spans="1:4" x14ac:dyDescent="0.25">
      <c r="A13" s="16">
        <v>2016</v>
      </c>
      <c r="B13" s="15" t="s">
        <v>20</v>
      </c>
      <c r="C13" s="16" t="s">
        <v>21</v>
      </c>
      <c r="D13" s="82"/>
    </row>
    <row r="14" spans="1:4" x14ac:dyDescent="0.25">
      <c r="A14" s="16">
        <v>2016</v>
      </c>
      <c r="B14" s="15" t="s">
        <v>22</v>
      </c>
      <c r="C14" s="16" t="s">
        <v>23</v>
      </c>
      <c r="D14" s="82"/>
    </row>
    <row r="15" spans="1:4" x14ac:dyDescent="0.25">
      <c r="A15" s="16">
        <v>2016</v>
      </c>
      <c r="B15" s="15" t="s">
        <v>24</v>
      </c>
      <c r="C15" s="16" t="s">
        <v>25</v>
      </c>
      <c r="D15" s="82"/>
    </row>
    <row r="16" spans="1:4" x14ac:dyDescent="0.25">
      <c r="A16" s="16">
        <v>2016</v>
      </c>
      <c r="B16" s="15" t="s">
        <v>4347</v>
      </c>
      <c r="C16" s="16" t="s">
        <v>26</v>
      </c>
      <c r="D16" s="82"/>
    </row>
    <row r="17" spans="1:4" x14ac:dyDescent="0.25">
      <c r="A17" s="16">
        <v>2016</v>
      </c>
      <c r="B17" s="15" t="s">
        <v>27</v>
      </c>
      <c r="C17" s="16" t="s">
        <v>28</v>
      </c>
      <c r="D17" s="82"/>
    </row>
    <row r="18" spans="1:4" x14ac:dyDescent="0.25">
      <c r="A18" s="16">
        <v>2016</v>
      </c>
      <c r="B18" s="15" t="s">
        <v>29</v>
      </c>
      <c r="C18" s="16" t="s">
        <v>30</v>
      </c>
      <c r="D18" s="82"/>
    </row>
    <row r="19" spans="1:4" x14ac:dyDescent="0.25">
      <c r="A19" s="16">
        <v>2016</v>
      </c>
      <c r="B19" s="15" t="s">
        <v>31</v>
      </c>
      <c r="C19" s="16" t="s">
        <v>32</v>
      </c>
      <c r="D19" s="82"/>
    </row>
    <row r="20" spans="1:4" x14ac:dyDescent="0.25">
      <c r="A20" s="16">
        <v>2016</v>
      </c>
      <c r="B20" s="15" t="s">
        <v>33</v>
      </c>
      <c r="C20" s="16" t="s">
        <v>34</v>
      </c>
      <c r="D20" s="82"/>
    </row>
    <row r="21" spans="1:4" x14ac:dyDescent="0.25">
      <c r="A21" s="16">
        <v>2016</v>
      </c>
      <c r="B21" s="15" t="s">
        <v>35</v>
      </c>
      <c r="C21" s="16" t="s">
        <v>36</v>
      </c>
      <c r="D21" s="82"/>
    </row>
    <row r="22" spans="1:4" x14ac:dyDescent="0.25">
      <c r="A22" s="16">
        <v>2016</v>
      </c>
      <c r="B22" s="15" t="s">
        <v>37</v>
      </c>
      <c r="C22" s="16" t="s">
        <v>38</v>
      </c>
      <c r="D22" s="82"/>
    </row>
    <row r="23" spans="1:4" x14ac:dyDescent="0.25">
      <c r="A23" s="16">
        <v>2016</v>
      </c>
      <c r="B23" s="15" t="s">
        <v>39</v>
      </c>
      <c r="C23" s="16" t="s">
        <v>40</v>
      </c>
      <c r="D23" s="82"/>
    </row>
    <row r="24" spans="1:4" x14ac:dyDescent="0.25">
      <c r="A24" s="16">
        <v>2016</v>
      </c>
      <c r="B24" s="15" t="s">
        <v>41</v>
      </c>
      <c r="C24" s="16" t="s">
        <v>42</v>
      </c>
      <c r="D24" s="82"/>
    </row>
    <row r="25" spans="1:4" x14ac:dyDescent="0.25">
      <c r="A25" s="16">
        <v>2016</v>
      </c>
      <c r="B25" s="15" t="s">
        <v>43</v>
      </c>
      <c r="C25" s="16" t="s">
        <v>44</v>
      </c>
      <c r="D25" s="82"/>
    </row>
    <row r="26" spans="1:4" x14ac:dyDescent="0.25">
      <c r="A26" s="16">
        <v>2016</v>
      </c>
      <c r="B26" s="15" t="s">
        <v>45</v>
      </c>
      <c r="C26" s="16" t="s">
        <v>46</v>
      </c>
      <c r="D26" s="82"/>
    </row>
    <row r="27" spans="1:4" x14ac:dyDescent="0.25">
      <c r="A27" s="16">
        <v>2016</v>
      </c>
      <c r="B27" s="15" t="s">
        <v>47</v>
      </c>
      <c r="C27" s="16" t="s">
        <v>48</v>
      </c>
      <c r="D27" s="82"/>
    </row>
    <row r="28" spans="1:4" x14ac:dyDescent="0.25">
      <c r="A28" s="16">
        <v>2016</v>
      </c>
      <c r="B28" s="15" t="s">
        <v>49</v>
      </c>
      <c r="C28" s="16" t="s">
        <v>50</v>
      </c>
      <c r="D28" s="82"/>
    </row>
    <row r="29" spans="1:4" x14ac:dyDescent="0.25">
      <c r="A29" s="16">
        <v>2016</v>
      </c>
      <c r="B29" s="15" t="s">
        <v>51</v>
      </c>
      <c r="C29" s="16" t="s">
        <v>52</v>
      </c>
      <c r="D29" s="82"/>
    </row>
    <row r="30" spans="1:4" x14ac:dyDescent="0.25">
      <c r="A30" s="16">
        <v>2016</v>
      </c>
      <c r="B30" s="15" t="s">
        <v>53</v>
      </c>
      <c r="C30" s="16" t="s">
        <v>54</v>
      </c>
      <c r="D30" s="82"/>
    </row>
    <row r="31" spans="1:4" x14ac:dyDescent="0.25">
      <c r="A31" s="16">
        <v>2016</v>
      </c>
      <c r="B31" s="15" t="s">
        <v>55</v>
      </c>
      <c r="C31" s="16" t="s">
        <v>56</v>
      </c>
      <c r="D31" s="82"/>
    </row>
    <row r="32" spans="1:4" x14ac:dyDescent="0.25">
      <c r="A32" s="16">
        <v>2016</v>
      </c>
      <c r="B32" s="15" t="s">
        <v>57</v>
      </c>
      <c r="C32" s="16" t="s">
        <v>58</v>
      </c>
      <c r="D32" s="82"/>
    </row>
    <row r="33" spans="1:4" x14ac:dyDescent="0.25">
      <c r="A33" s="16">
        <v>2016</v>
      </c>
      <c r="B33" s="15" t="s">
        <v>59</v>
      </c>
      <c r="C33" s="16" t="s">
        <v>60</v>
      </c>
      <c r="D33" s="82"/>
    </row>
    <row r="34" spans="1:4" x14ac:dyDescent="0.25">
      <c r="A34" s="16">
        <v>2016</v>
      </c>
      <c r="B34" s="15" t="s">
        <v>61</v>
      </c>
      <c r="C34" s="16" t="s">
        <v>62</v>
      </c>
      <c r="D34" s="82"/>
    </row>
    <row r="35" spans="1:4" x14ac:dyDescent="0.25">
      <c r="A35" s="16">
        <v>2016</v>
      </c>
      <c r="B35" s="15" t="s">
        <v>63</v>
      </c>
      <c r="C35" s="16" t="s">
        <v>64</v>
      </c>
      <c r="D35" s="82"/>
    </row>
    <row r="36" spans="1:4" x14ac:dyDescent="0.25">
      <c r="A36" s="16">
        <v>2016</v>
      </c>
      <c r="B36" s="15" t="s">
        <v>65</v>
      </c>
      <c r="C36" s="16" t="s">
        <v>66</v>
      </c>
      <c r="D36" s="82"/>
    </row>
    <row r="37" spans="1:4" x14ac:dyDescent="0.25">
      <c r="A37" s="16">
        <v>2016</v>
      </c>
      <c r="B37" s="15" t="s">
        <v>67</v>
      </c>
      <c r="C37" s="16" t="s">
        <v>68</v>
      </c>
      <c r="D37" s="82"/>
    </row>
    <row r="38" spans="1:4" x14ac:dyDescent="0.25">
      <c r="A38" s="16">
        <v>2016</v>
      </c>
      <c r="B38" s="15" t="s">
        <v>69</v>
      </c>
      <c r="C38" s="16" t="s">
        <v>70</v>
      </c>
      <c r="D38" s="82"/>
    </row>
    <row r="39" spans="1:4" x14ac:dyDescent="0.25">
      <c r="A39" s="16">
        <v>2016</v>
      </c>
      <c r="B39" s="15" t="s">
        <v>71</v>
      </c>
      <c r="C39" s="16" t="s">
        <v>72</v>
      </c>
      <c r="D39" s="82"/>
    </row>
    <row r="40" spans="1:4" x14ac:dyDescent="0.25">
      <c r="A40" s="16">
        <v>2016</v>
      </c>
      <c r="B40" s="15" t="s">
        <v>73</v>
      </c>
      <c r="C40" s="16" t="s">
        <v>74</v>
      </c>
      <c r="D40" s="82"/>
    </row>
    <row r="41" spans="1:4" x14ac:dyDescent="0.25">
      <c r="A41" s="16">
        <v>2016</v>
      </c>
      <c r="B41" s="15" t="s">
        <v>75</v>
      </c>
      <c r="C41" s="16" t="s">
        <v>76</v>
      </c>
      <c r="D41" s="82"/>
    </row>
    <row r="42" spans="1:4" x14ac:dyDescent="0.25">
      <c r="A42" s="16">
        <v>2016</v>
      </c>
      <c r="B42" s="15" t="s">
        <v>77</v>
      </c>
      <c r="C42" s="16" t="s">
        <v>78</v>
      </c>
      <c r="D42" s="82"/>
    </row>
    <row r="43" spans="1:4" x14ac:dyDescent="0.25">
      <c r="A43" s="16">
        <v>2016</v>
      </c>
      <c r="B43" s="15" t="s">
        <v>79</v>
      </c>
      <c r="C43" s="16" t="s">
        <v>80</v>
      </c>
      <c r="D43" s="82"/>
    </row>
    <row r="44" spans="1:4" x14ac:dyDescent="0.25">
      <c r="A44" s="16">
        <v>2016</v>
      </c>
      <c r="B44" s="15" t="s">
        <v>81</v>
      </c>
      <c r="C44" s="16" t="s">
        <v>82</v>
      </c>
      <c r="D44" s="82"/>
    </row>
    <row r="45" spans="1:4" x14ac:dyDescent="0.25">
      <c r="A45" s="16">
        <v>2016</v>
      </c>
      <c r="B45" s="15" t="s">
        <v>83</v>
      </c>
      <c r="C45" s="16" t="s">
        <v>84</v>
      </c>
      <c r="D45" s="82"/>
    </row>
    <row r="46" spans="1:4" x14ac:dyDescent="0.25">
      <c r="A46" s="16">
        <v>2016</v>
      </c>
      <c r="B46" s="15" t="s">
        <v>85</v>
      </c>
      <c r="C46" s="16" t="s">
        <v>86</v>
      </c>
      <c r="D46" s="82"/>
    </row>
    <row r="47" spans="1:4" x14ac:dyDescent="0.25">
      <c r="A47" s="16">
        <v>2016</v>
      </c>
      <c r="B47" s="15" t="s">
        <v>87</v>
      </c>
      <c r="C47" s="16" t="s">
        <v>88</v>
      </c>
      <c r="D47" s="82"/>
    </row>
    <row r="48" spans="1:4" x14ac:dyDescent="0.25">
      <c r="A48" s="16">
        <v>2016</v>
      </c>
      <c r="B48" s="15" t="s">
        <v>89</v>
      </c>
      <c r="C48" s="16" t="s">
        <v>90</v>
      </c>
      <c r="D48" s="82"/>
    </row>
    <row r="49" spans="1:4" x14ac:dyDescent="0.25">
      <c r="A49" s="16">
        <v>2016</v>
      </c>
      <c r="B49" s="15" t="s">
        <v>91</v>
      </c>
      <c r="C49" s="16" t="s">
        <v>92</v>
      </c>
      <c r="D49" s="82"/>
    </row>
    <row r="50" spans="1:4" x14ac:dyDescent="0.25">
      <c r="A50" s="16">
        <v>2016</v>
      </c>
      <c r="B50" s="15" t="s">
        <v>93</v>
      </c>
      <c r="C50" s="16" t="s">
        <v>94</v>
      </c>
      <c r="D50" s="82"/>
    </row>
    <row r="51" spans="1:4" x14ac:dyDescent="0.25">
      <c r="A51" s="16">
        <v>2016</v>
      </c>
      <c r="B51" s="15" t="s">
        <v>95</v>
      </c>
      <c r="C51" s="16" t="s">
        <v>96</v>
      </c>
      <c r="D51" s="82"/>
    </row>
    <row r="52" spans="1:4" x14ac:dyDescent="0.25">
      <c r="A52" s="16">
        <v>2016</v>
      </c>
      <c r="B52" s="15" t="s">
        <v>97</v>
      </c>
      <c r="C52" s="16" t="s">
        <v>98</v>
      </c>
      <c r="D52" s="82"/>
    </row>
    <row r="53" spans="1:4" x14ac:dyDescent="0.25">
      <c r="A53" s="16">
        <v>2016</v>
      </c>
      <c r="B53" s="15" t="s">
        <v>99</v>
      </c>
      <c r="C53" s="16" t="s">
        <v>100</v>
      </c>
      <c r="D53" s="82"/>
    </row>
    <row r="54" spans="1:4" x14ac:dyDescent="0.25">
      <c r="A54" s="16">
        <v>2016</v>
      </c>
      <c r="B54" s="15" t="s">
        <v>101</v>
      </c>
      <c r="C54" s="16" t="s">
        <v>102</v>
      </c>
      <c r="D54" s="82"/>
    </row>
    <row r="55" spans="1:4" x14ac:dyDescent="0.25">
      <c r="A55" s="16">
        <v>2016</v>
      </c>
      <c r="B55" s="15" t="s">
        <v>103</v>
      </c>
      <c r="C55" s="16" t="s">
        <v>104</v>
      </c>
      <c r="D55" s="82"/>
    </row>
    <row r="56" spans="1:4" x14ac:dyDescent="0.25">
      <c r="A56" s="16">
        <v>2016</v>
      </c>
      <c r="B56" s="15" t="s">
        <v>105</v>
      </c>
      <c r="C56" s="16" t="s">
        <v>106</v>
      </c>
      <c r="D56" s="82"/>
    </row>
    <row r="57" spans="1:4" x14ac:dyDescent="0.25">
      <c r="A57" s="16">
        <v>2016</v>
      </c>
      <c r="B57" s="15" t="s">
        <v>3438</v>
      </c>
      <c r="C57" s="16" t="s">
        <v>107</v>
      </c>
      <c r="D57" s="82"/>
    </row>
    <row r="58" spans="1:4" x14ac:dyDescent="0.25">
      <c r="A58" s="16">
        <v>2016</v>
      </c>
      <c r="B58" s="15" t="s">
        <v>108</v>
      </c>
      <c r="C58" s="16" t="s">
        <v>109</v>
      </c>
      <c r="D58" s="82"/>
    </row>
    <row r="59" spans="1:4" x14ac:dyDescent="0.25">
      <c r="A59" s="16">
        <v>2016</v>
      </c>
      <c r="B59" s="15" t="s">
        <v>110</v>
      </c>
      <c r="C59" s="16" t="s">
        <v>111</v>
      </c>
      <c r="D59" s="82"/>
    </row>
    <row r="60" spans="1:4" x14ac:dyDescent="0.25">
      <c r="A60" s="16">
        <v>2016</v>
      </c>
      <c r="B60" s="15" t="s">
        <v>112</v>
      </c>
      <c r="C60" s="16" t="s">
        <v>113</v>
      </c>
      <c r="D60" s="82"/>
    </row>
    <row r="61" spans="1:4" x14ac:dyDescent="0.25">
      <c r="A61" s="16">
        <v>2016</v>
      </c>
      <c r="B61" s="15" t="s">
        <v>114</v>
      </c>
      <c r="C61" s="16" t="s">
        <v>115</v>
      </c>
      <c r="D61" s="82"/>
    </row>
    <row r="62" spans="1:4" x14ac:dyDescent="0.25">
      <c r="A62" s="16">
        <v>2016</v>
      </c>
      <c r="B62" s="15" t="s">
        <v>116</v>
      </c>
      <c r="C62" s="16" t="s">
        <v>117</v>
      </c>
      <c r="D62" s="82"/>
    </row>
    <row r="63" spans="1:4" x14ac:dyDescent="0.25">
      <c r="A63" s="16">
        <v>2016</v>
      </c>
      <c r="B63" s="15" t="s">
        <v>118</v>
      </c>
      <c r="C63" s="16" t="s">
        <v>119</v>
      </c>
      <c r="D63" s="82"/>
    </row>
    <row r="64" spans="1:4" x14ac:dyDescent="0.25">
      <c r="A64" s="16">
        <v>2016</v>
      </c>
      <c r="B64" s="15" t="s">
        <v>120</v>
      </c>
      <c r="C64" s="16" t="s">
        <v>121</v>
      </c>
      <c r="D64" s="82"/>
    </row>
    <row r="65" spans="1:4" x14ac:dyDescent="0.25">
      <c r="A65" s="16">
        <v>2016</v>
      </c>
      <c r="B65" s="15" t="s">
        <v>122</v>
      </c>
      <c r="C65" s="16" t="s">
        <v>123</v>
      </c>
      <c r="D65" s="82"/>
    </row>
    <row r="66" spans="1:4" x14ac:dyDescent="0.25">
      <c r="A66" s="16">
        <v>2016</v>
      </c>
      <c r="B66" s="15" t="s">
        <v>124</v>
      </c>
      <c r="C66" s="16" t="s">
        <v>125</v>
      </c>
      <c r="D66" s="82"/>
    </row>
    <row r="67" spans="1:4" x14ac:dyDescent="0.25">
      <c r="A67" s="16">
        <v>2016</v>
      </c>
      <c r="B67" s="15" t="s">
        <v>126</v>
      </c>
      <c r="C67" s="16" t="s">
        <v>127</v>
      </c>
      <c r="D67" s="82"/>
    </row>
    <row r="68" spans="1:4" x14ac:dyDescent="0.25">
      <c r="A68" s="16">
        <v>2016</v>
      </c>
      <c r="B68" s="15" t="s">
        <v>128</v>
      </c>
      <c r="C68" s="16" t="s">
        <v>129</v>
      </c>
      <c r="D68" s="82"/>
    </row>
    <row r="69" spans="1:4" x14ac:dyDescent="0.25">
      <c r="A69" s="16">
        <v>2016</v>
      </c>
      <c r="B69" s="15" t="s">
        <v>130</v>
      </c>
      <c r="C69" s="16" t="s">
        <v>131</v>
      </c>
      <c r="D69" s="82"/>
    </row>
    <row r="70" spans="1:4" x14ac:dyDescent="0.25">
      <c r="A70" s="16">
        <v>2016</v>
      </c>
      <c r="B70" s="15" t="s">
        <v>132</v>
      </c>
      <c r="C70" s="16" t="s">
        <v>133</v>
      </c>
      <c r="D70" s="82"/>
    </row>
    <row r="71" spans="1:4" x14ac:dyDescent="0.25">
      <c r="A71" s="16">
        <v>2016</v>
      </c>
      <c r="B71" s="15" t="s">
        <v>134</v>
      </c>
      <c r="C71" s="16" t="s">
        <v>135</v>
      </c>
      <c r="D71" s="82"/>
    </row>
    <row r="72" spans="1:4" x14ac:dyDescent="0.25">
      <c r="A72" s="16">
        <v>2016</v>
      </c>
      <c r="B72" s="15" t="s">
        <v>136</v>
      </c>
      <c r="C72" s="16" t="s">
        <v>137</v>
      </c>
      <c r="D72" s="82"/>
    </row>
    <row r="73" spans="1:4" x14ac:dyDescent="0.25">
      <c r="A73" s="16">
        <v>2016</v>
      </c>
      <c r="B73" s="15" t="s">
        <v>138</v>
      </c>
      <c r="C73" s="16" t="s">
        <v>139</v>
      </c>
      <c r="D73" s="82"/>
    </row>
    <row r="74" spans="1:4" x14ac:dyDescent="0.25">
      <c r="A74" s="16">
        <v>2016</v>
      </c>
      <c r="B74" s="15" t="s">
        <v>140</v>
      </c>
      <c r="C74" s="16" t="s">
        <v>141</v>
      </c>
      <c r="D74" s="82"/>
    </row>
    <row r="75" spans="1:4" x14ac:dyDescent="0.25">
      <c r="A75" s="16">
        <v>2016</v>
      </c>
      <c r="B75" s="15" t="s">
        <v>142</v>
      </c>
      <c r="C75" s="16" t="s">
        <v>143</v>
      </c>
      <c r="D75" s="82"/>
    </row>
    <row r="76" spans="1:4" x14ac:dyDescent="0.25">
      <c r="A76" s="16">
        <v>2016</v>
      </c>
      <c r="B76" s="15" t="s">
        <v>144</v>
      </c>
      <c r="C76" s="16" t="s">
        <v>145</v>
      </c>
      <c r="D76" s="82"/>
    </row>
    <row r="77" spans="1:4" x14ac:dyDescent="0.25">
      <c r="A77" s="16">
        <v>2016</v>
      </c>
      <c r="B77" s="15" t="s">
        <v>146</v>
      </c>
      <c r="C77" s="16" t="s">
        <v>147</v>
      </c>
      <c r="D77" s="82"/>
    </row>
    <row r="78" spans="1:4" x14ac:dyDescent="0.25">
      <c r="A78" s="16">
        <v>2016</v>
      </c>
      <c r="B78" s="15" t="s">
        <v>148</v>
      </c>
      <c r="C78" s="16" t="s">
        <v>149</v>
      </c>
      <c r="D78" s="82"/>
    </row>
    <row r="79" spans="1:4" x14ac:dyDescent="0.25">
      <c r="A79" s="16">
        <v>2016</v>
      </c>
      <c r="B79" s="15" t="s">
        <v>150</v>
      </c>
      <c r="C79" s="16" t="s">
        <v>151</v>
      </c>
      <c r="D79" s="82"/>
    </row>
    <row r="80" spans="1:4" x14ac:dyDescent="0.25">
      <c r="A80" s="16">
        <v>2016</v>
      </c>
      <c r="B80" s="15" t="s">
        <v>152</v>
      </c>
      <c r="C80" s="16" t="s">
        <v>153</v>
      </c>
      <c r="D80" s="82"/>
    </row>
    <row r="81" spans="1:4" x14ac:dyDescent="0.25">
      <c r="A81" s="16">
        <v>2016</v>
      </c>
      <c r="B81" s="15" t="s">
        <v>154</v>
      </c>
      <c r="C81" s="16" t="s">
        <v>155</v>
      </c>
      <c r="D81" s="82"/>
    </row>
    <row r="82" spans="1:4" x14ac:dyDescent="0.25">
      <c r="A82" s="16">
        <v>2016</v>
      </c>
      <c r="B82" s="15" t="s">
        <v>156</v>
      </c>
      <c r="C82" s="16" t="s">
        <v>157</v>
      </c>
      <c r="D82" s="82"/>
    </row>
    <row r="83" spans="1:4" x14ac:dyDescent="0.25">
      <c r="A83" s="16">
        <v>2016</v>
      </c>
      <c r="B83" s="15" t="s">
        <v>158</v>
      </c>
      <c r="C83" s="16" t="s">
        <v>159</v>
      </c>
      <c r="D83" s="82"/>
    </row>
    <row r="84" spans="1:4" x14ac:dyDescent="0.25">
      <c r="A84" s="16">
        <v>2016</v>
      </c>
      <c r="B84" s="15" t="s">
        <v>160</v>
      </c>
      <c r="C84" s="16" t="s">
        <v>161</v>
      </c>
      <c r="D84" s="82"/>
    </row>
    <row r="85" spans="1:4" x14ac:dyDescent="0.25">
      <c r="A85" s="16">
        <v>2016</v>
      </c>
      <c r="B85" s="15" t="s">
        <v>162</v>
      </c>
      <c r="C85" s="16" t="s">
        <v>163</v>
      </c>
      <c r="D85" s="82"/>
    </row>
    <row r="86" spans="1:4" x14ac:dyDescent="0.25">
      <c r="A86" s="16">
        <v>2016</v>
      </c>
      <c r="B86" s="15" t="s">
        <v>164</v>
      </c>
      <c r="C86" s="16" t="s">
        <v>165</v>
      </c>
      <c r="D86" s="82"/>
    </row>
    <row r="87" spans="1:4" x14ac:dyDescent="0.25">
      <c r="A87" s="16">
        <v>2016</v>
      </c>
      <c r="B87" s="15" t="s">
        <v>166</v>
      </c>
      <c r="C87" s="16" t="s">
        <v>167</v>
      </c>
      <c r="D87" s="82"/>
    </row>
    <row r="88" spans="1:4" x14ac:dyDescent="0.25">
      <c r="A88" s="16">
        <v>2016</v>
      </c>
      <c r="B88" s="15" t="s">
        <v>168</v>
      </c>
      <c r="C88" s="16" t="s">
        <v>169</v>
      </c>
      <c r="D88" s="82"/>
    </row>
    <row r="89" spans="1:4" x14ac:dyDescent="0.25">
      <c r="A89" s="16">
        <v>2016</v>
      </c>
      <c r="B89" s="15" t="s">
        <v>170</v>
      </c>
      <c r="C89" s="16" t="s">
        <v>171</v>
      </c>
      <c r="D89" s="82"/>
    </row>
    <row r="90" spans="1:4" x14ac:dyDescent="0.25">
      <c r="A90" s="16">
        <v>2016</v>
      </c>
      <c r="B90" s="15" t="s">
        <v>172</v>
      </c>
      <c r="C90" s="16" t="s">
        <v>173</v>
      </c>
      <c r="D90" s="82"/>
    </row>
    <row r="91" spans="1:4" x14ac:dyDescent="0.25">
      <c r="A91" s="16">
        <v>2016</v>
      </c>
      <c r="B91" s="15" t="s">
        <v>174</v>
      </c>
      <c r="C91" s="16" t="s">
        <v>175</v>
      </c>
      <c r="D91" s="82"/>
    </row>
    <row r="92" spans="1:4" x14ac:dyDescent="0.25">
      <c r="A92" s="16">
        <v>2016</v>
      </c>
      <c r="B92" s="15" t="s">
        <v>176</v>
      </c>
      <c r="C92" s="16" t="s">
        <v>177</v>
      </c>
      <c r="D92" s="82"/>
    </row>
    <row r="93" spans="1:4" x14ac:dyDescent="0.25">
      <c r="A93" s="16">
        <v>2016</v>
      </c>
      <c r="B93" s="15" t="s">
        <v>178</v>
      </c>
      <c r="C93" s="16" t="s">
        <v>179</v>
      </c>
      <c r="D93" s="82"/>
    </row>
    <row r="94" spans="1:4" x14ac:dyDescent="0.25">
      <c r="A94" s="16">
        <v>2016</v>
      </c>
      <c r="B94" s="15" t="s">
        <v>180</v>
      </c>
      <c r="C94" s="16" t="s">
        <v>181</v>
      </c>
      <c r="D94" s="82"/>
    </row>
    <row r="95" spans="1:4" x14ac:dyDescent="0.25">
      <c r="A95" s="16">
        <v>2016</v>
      </c>
      <c r="B95" s="15" t="s">
        <v>182</v>
      </c>
      <c r="C95" s="16" t="s">
        <v>183</v>
      </c>
      <c r="D95" s="82"/>
    </row>
    <row r="96" spans="1:4" x14ac:dyDescent="0.25">
      <c r="A96" s="16">
        <v>2016</v>
      </c>
      <c r="B96" s="15" t="s">
        <v>184</v>
      </c>
      <c r="C96" s="16" t="s">
        <v>185</v>
      </c>
      <c r="D96" s="82"/>
    </row>
    <row r="97" spans="1:4" x14ac:dyDescent="0.25">
      <c r="A97" s="16">
        <v>2016</v>
      </c>
      <c r="B97" s="15" t="s">
        <v>186</v>
      </c>
      <c r="C97" s="16" t="s">
        <v>187</v>
      </c>
      <c r="D97" s="82"/>
    </row>
    <row r="98" spans="1:4" x14ac:dyDescent="0.25">
      <c r="A98" s="16">
        <v>2016</v>
      </c>
      <c r="B98" s="15" t="s">
        <v>188</v>
      </c>
      <c r="C98" s="16" t="s">
        <v>189</v>
      </c>
      <c r="D98" s="82"/>
    </row>
    <row r="99" spans="1:4" x14ac:dyDescent="0.25">
      <c r="A99" s="16">
        <v>2016</v>
      </c>
      <c r="B99" s="15" t="s">
        <v>190</v>
      </c>
      <c r="C99" s="16" t="s">
        <v>191</v>
      </c>
      <c r="D99" s="82"/>
    </row>
    <row r="100" spans="1:4" x14ac:dyDescent="0.25">
      <c r="A100" s="16">
        <v>2016</v>
      </c>
      <c r="B100" s="15" t="s">
        <v>192</v>
      </c>
      <c r="C100" s="16" t="s">
        <v>193</v>
      </c>
      <c r="D100" s="82"/>
    </row>
    <row r="101" spans="1:4" x14ac:dyDescent="0.25">
      <c r="A101" s="16">
        <v>2016</v>
      </c>
      <c r="B101" s="15" t="s">
        <v>194</v>
      </c>
      <c r="C101" s="16" t="s">
        <v>195</v>
      </c>
      <c r="D101" s="82"/>
    </row>
    <row r="102" spans="1:4" x14ac:dyDescent="0.25">
      <c r="A102" s="16">
        <v>2016</v>
      </c>
      <c r="B102" s="15" t="s">
        <v>196</v>
      </c>
      <c r="C102" s="16" t="s">
        <v>197</v>
      </c>
      <c r="D102" s="82"/>
    </row>
    <row r="103" spans="1:4" x14ac:dyDescent="0.25">
      <c r="A103" s="16">
        <v>2016</v>
      </c>
      <c r="B103" s="15" t="s">
        <v>198</v>
      </c>
      <c r="C103" s="16" t="s">
        <v>199</v>
      </c>
      <c r="D103" s="82"/>
    </row>
    <row r="104" spans="1:4" x14ac:dyDescent="0.25">
      <c r="A104" s="16">
        <v>2016</v>
      </c>
      <c r="B104" s="15" t="s">
        <v>200</v>
      </c>
      <c r="C104" s="16" t="s">
        <v>201</v>
      </c>
      <c r="D104" s="82"/>
    </row>
    <row r="105" spans="1:4" x14ac:dyDescent="0.25">
      <c r="A105" s="16">
        <v>2016</v>
      </c>
      <c r="B105" s="15" t="s">
        <v>202</v>
      </c>
      <c r="C105" s="16" t="s">
        <v>203</v>
      </c>
      <c r="D105" s="82"/>
    </row>
    <row r="106" spans="1:4" x14ac:dyDescent="0.25">
      <c r="A106" s="16">
        <v>2016</v>
      </c>
      <c r="B106" s="15" t="s">
        <v>204</v>
      </c>
      <c r="C106" s="16" t="s">
        <v>205</v>
      </c>
      <c r="D106" s="82"/>
    </row>
    <row r="107" spans="1:4" x14ac:dyDescent="0.25">
      <c r="A107" s="16">
        <v>2016</v>
      </c>
      <c r="B107" s="15" t="s">
        <v>206</v>
      </c>
      <c r="C107" s="16" t="s">
        <v>207</v>
      </c>
      <c r="D107" s="82"/>
    </row>
    <row r="108" spans="1:4" x14ac:dyDescent="0.25">
      <c r="A108" s="16">
        <v>2016</v>
      </c>
      <c r="B108" s="15" t="s">
        <v>208</v>
      </c>
      <c r="C108" s="16" t="s">
        <v>209</v>
      </c>
      <c r="D108" s="82"/>
    </row>
    <row r="109" spans="1:4" x14ac:dyDescent="0.25">
      <c r="A109" s="16">
        <v>2016</v>
      </c>
      <c r="B109" s="15" t="s">
        <v>210</v>
      </c>
      <c r="C109" s="16" t="s">
        <v>211</v>
      </c>
      <c r="D109" s="82"/>
    </row>
    <row r="110" spans="1:4" x14ac:dyDescent="0.25">
      <c r="A110" s="16">
        <v>2016</v>
      </c>
      <c r="B110" s="15" t="s">
        <v>212</v>
      </c>
      <c r="C110" s="16" t="s">
        <v>213</v>
      </c>
      <c r="D110" s="82"/>
    </row>
    <row r="111" spans="1:4" x14ac:dyDescent="0.25">
      <c r="A111" s="16">
        <v>2016</v>
      </c>
      <c r="B111" s="15" t="s">
        <v>214</v>
      </c>
      <c r="C111" s="16" t="s">
        <v>215</v>
      </c>
      <c r="D111" s="82"/>
    </row>
    <row r="112" spans="1:4" x14ac:dyDescent="0.25">
      <c r="A112" s="16">
        <v>2016</v>
      </c>
      <c r="B112" s="15" t="s">
        <v>216</v>
      </c>
      <c r="C112" s="16" t="s">
        <v>217</v>
      </c>
      <c r="D112" s="82"/>
    </row>
    <row r="113" spans="1:4" x14ac:dyDescent="0.25">
      <c r="A113" s="16">
        <v>2016</v>
      </c>
      <c r="B113" s="15" t="s">
        <v>218</v>
      </c>
      <c r="C113" s="16" t="s">
        <v>219</v>
      </c>
      <c r="D113" s="82"/>
    </row>
    <row r="114" spans="1:4" x14ac:dyDescent="0.25">
      <c r="A114" s="16">
        <v>2016</v>
      </c>
      <c r="B114" s="15" t="s">
        <v>220</v>
      </c>
      <c r="C114" s="16" t="s">
        <v>221</v>
      </c>
      <c r="D114" s="82"/>
    </row>
    <row r="115" spans="1:4" x14ac:dyDescent="0.25">
      <c r="A115" s="16">
        <v>2016</v>
      </c>
      <c r="B115" s="15" t="s">
        <v>222</v>
      </c>
      <c r="C115" s="16" t="s">
        <v>223</v>
      </c>
      <c r="D115" s="82"/>
    </row>
    <row r="116" spans="1:4" x14ac:dyDescent="0.25">
      <c r="A116" s="16">
        <v>2016</v>
      </c>
      <c r="B116" s="15" t="s">
        <v>224</v>
      </c>
      <c r="C116" s="16" t="s">
        <v>225</v>
      </c>
      <c r="D116" s="82"/>
    </row>
    <row r="117" spans="1:4" x14ac:dyDescent="0.25">
      <c r="A117" s="16">
        <v>2016</v>
      </c>
      <c r="B117" s="15" t="s">
        <v>226</v>
      </c>
      <c r="C117" s="16" t="s">
        <v>227</v>
      </c>
      <c r="D117" s="82"/>
    </row>
    <row r="118" spans="1:4" x14ac:dyDescent="0.25">
      <c r="A118" s="16">
        <v>2016</v>
      </c>
      <c r="B118" s="15" t="s">
        <v>228</v>
      </c>
      <c r="C118" s="16" t="s">
        <v>229</v>
      </c>
      <c r="D118" s="82"/>
    </row>
    <row r="119" spans="1:4" x14ac:dyDescent="0.25">
      <c r="A119" s="16">
        <v>2016</v>
      </c>
      <c r="B119" s="15" t="s">
        <v>230</v>
      </c>
      <c r="C119" s="16" t="s">
        <v>231</v>
      </c>
      <c r="D119" s="82"/>
    </row>
    <row r="120" spans="1:4" x14ac:dyDescent="0.25">
      <c r="A120" s="16">
        <v>2016</v>
      </c>
      <c r="B120" s="15" t="s">
        <v>232</v>
      </c>
      <c r="C120" s="16" t="s">
        <v>233</v>
      </c>
      <c r="D120" s="82"/>
    </row>
    <row r="121" spans="1:4" x14ac:dyDescent="0.25">
      <c r="A121" s="16">
        <v>2016</v>
      </c>
      <c r="B121" s="15" t="s">
        <v>234</v>
      </c>
      <c r="C121" s="16" t="s">
        <v>235</v>
      </c>
      <c r="D121" s="82"/>
    </row>
    <row r="122" spans="1:4" x14ac:dyDescent="0.25">
      <c r="A122" s="16">
        <v>2016</v>
      </c>
      <c r="B122" s="15" t="s">
        <v>236</v>
      </c>
      <c r="C122" s="16" t="s">
        <v>237</v>
      </c>
      <c r="D122" s="82"/>
    </row>
    <row r="123" spans="1:4" x14ac:dyDescent="0.25">
      <c r="A123" s="16">
        <v>2016</v>
      </c>
      <c r="B123" s="15" t="s">
        <v>238</v>
      </c>
      <c r="C123" s="16" t="s">
        <v>239</v>
      </c>
      <c r="D123" s="82"/>
    </row>
    <row r="124" spans="1:4" x14ac:dyDescent="0.25">
      <c r="A124" s="16">
        <v>2016</v>
      </c>
      <c r="B124" s="15" t="s">
        <v>240</v>
      </c>
      <c r="C124" s="16" t="s">
        <v>241</v>
      </c>
      <c r="D124" s="82"/>
    </row>
    <row r="125" spans="1:4" x14ac:dyDescent="0.25">
      <c r="A125" s="16">
        <v>2016</v>
      </c>
      <c r="B125" s="15" t="s">
        <v>242</v>
      </c>
      <c r="C125" s="16" t="s">
        <v>243</v>
      </c>
      <c r="D125" s="82"/>
    </row>
    <row r="126" spans="1:4" x14ac:dyDescent="0.25">
      <c r="A126" s="16">
        <v>2016</v>
      </c>
      <c r="B126" s="15" t="s">
        <v>244</v>
      </c>
      <c r="C126" s="16" t="s">
        <v>245</v>
      </c>
      <c r="D126" s="82"/>
    </row>
    <row r="127" spans="1:4" x14ac:dyDescent="0.25">
      <c r="A127" s="16">
        <v>2016</v>
      </c>
      <c r="B127" s="15" t="s">
        <v>246</v>
      </c>
      <c r="C127" s="16" t="s">
        <v>247</v>
      </c>
      <c r="D127" s="82"/>
    </row>
    <row r="128" spans="1:4" x14ac:dyDescent="0.25">
      <c r="A128" s="16">
        <v>2016</v>
      </c>
      <c r="B128" s="15" t="s">
        <v>248</v>
      </c>
      <c r="C128" s="16" t="s">
        <v>249</v>
      </c>
      <c r="D128" s="82"/>
    </row>
    <row r="129" spans="1:4" x14ac:dyDescent="0.25">
      <c r="A129" s="16">
        <v>2016</v>
      </c>
      <c r="B129" s="15" t="s">
        <v>250</v>
      </c>
      <c r="C129" s="16" t="s">
        <v>251</v>
      </c>
      <c r="D129" s="82"/>
    </row>
    <row r="130" spans="1:4" x14ac:dyDescent="0.25">
      <c r="A130" s="16">
        <v>2016</v>
      </c>
      <c r="B130" s="15" t="s">
        <v>252</v>
      </c>
      <c r="C130" s="16" t="s">
        <v>253</v>
      </c>
      <c r="D130" s="82"/>
    </row>
    <row r="131" spans="1:4" x14ac:dyDescent="0.25">
      <c r="A131" s="16">
        <v>2016</v>
      </c>
      <c r="B131" s="15" t="s">
        <v>254</v>
      </c>
      <c r="C131" s="16" t="s">
        <v>255</v>
      </c>
      <c r="D131" s="82"/>
    </row>
    <row r="132" spans="1:4" x14ac:dyDescent="0.25">
      <c r="A132" s="16">
        <v>2016</v>
      </c>
      <c r="B132" s="15" t="s">
        <v>4519</v>
      </c>
      <c r="C132" s="16" t="s">
        <v>256</v>
      </c>
      <c r="D132" s="82"/>
    </row>
    <row r="133" spans="1:4" x14ac:dyDescent="0.25">
      <c r="A133" s="16">
        <v>2016</v>
      </c>
      <c r="B133" s="15" t="s">
        <v>257</v>
      </c>
      <c r="C133" s="16" t="s">
        <v>258</v>
      </c>
      <c r="D133" s="82"/>
    </row>
    <row r="134" spans="1:4" x14ac:dyDescent="0.25">
      <c r="A134" s="16">
        <v>2016</v>
      </c>
      <c r="B134" s="15" t="s">
        <v>259</v>
      </c>
      <c r="C134" s="16" t="s">
        <v>260</v>
      </c>
      <c r="D134" s="82"/>
    </row>
    <row r="135" spans="1:4" x14ac:dyDescent="0.25">
      <c r="A135" s="16">
        <v>2016</v>
      </c>
      <c r="B135" s="15" t="s">
        <v>261</v>
      </c>
      <c r="C135" s="16" t="s">
        <v>262</v>
      </c>
      <c r="D135" s="82"/>
    </row>
    <row r="136" spans="1:4" x14ac:dyDescent="0.25">
      <c r="A136" s="16">
        <v>2016</v>
      </c>
      <c r="B136" s="15" t="s">
        <v>263</v>
      </c>
      <c r="C136" s="16" t="s">
        <v>264</v>
      </c>
      <c r="D136" s="82"/>
    </row>
    <row r="137" spans="1:4" x14ac:dyDescent="0.25">
      <c r="A137" s="16">
        <v>2016</v>
      </c>
      <c r="B137" s="15" t="s">
        <v>265</v>
      </c>
      <c r="C137" s="16" t="s">
        <v>266</v>
      </c>
      <c r="D137" s="82"/>
    </row>
    <row r="138" spans="1:4" x14ac:dyDescent="0.25">
      <c r="A138" s="16">
        <v>2016</v>
      </c>
      <c r="B138" s="15" t="s">
        <v>267</v>
      </c>
      <c r="C138" s="16" t="s">
        <v>268</v>
      </c>
      <c r="D138" s="82"/>
    </row>
    <row r="139" spans="1:4" x14ac:dyDescent="0.25">
      <c r="A139" s="16">
        <v>2016</v>
      </c>
      <c r="B139" s="15" t="s">
        <v>269</v>
      </c>
      <c r="C139" s="16" t="s">
        <v>270</v>
      </c>
      <c r="D139" s="82"/>
    </row>
    <row r="140" spans="1:4" x14ac:dyDescent="0.25">
      <c r="A140" s="16">
        <v>2016</v>
      </c>
      <c r="B140" s="15" t="s">
        <v>271</v>
      </c>
      <c r="C140" s="16" t="s">
        <v>272</v>
      </c>
      <c r="D140" s="82"/>
    </row>
    <row r="141" spans="1:4" x14ac:dyDescent="0.25">
      <c r="A141" s="16">
        <v>2016</v>
      </c>
      <c r="B141" s="15" t="s">
        <v>273</v>
      </c>
      <c r="C141" s="16" t="s">
        <v>274</v>
      </c>
      <c r="D141" s="82"/>
    </row>
    <row r="142" spans="1:4" x14ac:dyDescent="0.25">
      <c r="A142" s="16">
        <v>2016</v>
      </c>
      <c r="B142" s="15" t="s">
        <v>275</v>
      </c>
      <c r="C142" s="16" t="s">
        <v>276</v>
      </c>
      <c r="D142" s="82"/>
    </row>
    <row r="143" spans="1:4" x14ac:dyDescent="0.25">
      <c r="A143" s="16">
        <v>2016</v>
      </c>
      <c r="B143" s="15" t="s">
        <v>7656</v>
      </c>
      <c r="C143" s="16" t="s">
        <v>277</v>
      </c>
      <c r="D143" s="82"/>
    </row>
    <row r="144" spans="1:4" x14ac:dyDescent="0.25">
      <c r="A144" s="16">
        <v>2016</v>
      </c>
      <c r="B144" s="15" t="s">
        <v>7657</v>
      </c>
      <c r="C144" s="16" t="s">
        <v>278</v>
      </c>
      <c r="D144" s="82"/>
    </row>
    <row r="145" spans="1:4" x14ac:dyDescent="0.25">
      <c r="A145" s="16">
        <v>2016</v>
      </c>
      <c r="B145" s="15" t="s">
        <v>279</v>
      </c>
      <c r="C145" s="16" t="s">
        <v>280</v>
      </c>
      <c r="D145" s="82"/>
    </row>
    <row r="146" spans="1:4" x14ac:dyDescent="0.25">
      <c r="A146" s="16">
        <v>2016</v>
      </c>
      <c r="B146" s="15" t="s">
        <v>281</v>
      </c>
      <c r="C146" s="16" t="s">
        <v>282</v>
      </c>
      <c r="D146" s="82"/>
    </row>
    <row r="147" spans="1:4" x14ac:dyDescent="0.25">
      <c r="A147" s="16">
        <v>2016</v>
      </c>
      <c r="B147" s="15" t="s">
        <v>283</v>
      </c>
      <c r="C147" s="16" t="s">
        <v>284</v>
      </c>
      <c r="D147" s="82"/>
    </row>
    <row r="148" spans="1:4" x14ac:dyDescent="0.25">
      <c r="A148" s="16">
        <v>2016</v>
      </c>
      <c r="B148" s="15" t="s">
        <v>285</v>
      </c>
      <c r="C148" s="16" t="s">
        <v>286</v>
      </c>
      <c r="D148" s="82"/>
    </row>
    <row r="149" spans="1:4" x14ac:dyDescent="0.25">
      <c r="A149" s="16">
        <v>2016</v>
      </c>
      <c r="B149" s="15" t="s">
        <v>287</v>
      </c>
      <c r="C149" s="16" t="s">
        <v>288</v>
      </c>
      <c r="D149" s="82"/>
    </row>
    <row r="150" spans="1:4" x14ac:dyDescent="0.25">
      <c r="A150" s="16">
        <v>2016</v>
      </c>
      <c r="B150" s="15" t="s">
        <v>289</v>
      </c>
      <c r="C150" s="16" t="s">
        <v>290</v>
      </c>
      <c r="D150" s="82"/>
    </row>
    <row r="151" spans="1:4" x14ac:dyDescent="0.25">
      <c r="A151" s="16">
        <v>2016</v>
      </c>
      <c r="B151" s="15" t="s">
        <v>291</v>
      </c>
      <c r="C151" s="16" t="s">
        <v>292</v>
      </c>
      <c r="D151" s="82"/>
    </row>
    <row r="152" spans="1:4" x14ac:dyDescent="0.25">
      <c r="A152" s="16">
        <v>2016</v>
      </c>
      <c r="B152" s="15" t="s">
        <v>293</v>
      </c>
      <c r="C152" s="16" t="s">
        <v>294</v>
      </c>
      <c r="D152" s="82"/>
    </row>
    <row r="153" spans="1:4" x14ac:dyDescent="0.25">
      <c r="A153" s="16">
        <v>2016</v>
      </c>
      <c r="B153" s="15" t="s">
        <v>295</v>
      </c>
      <c r="C153" s="16" t="s">
        <v>296</v>
      </c>
      <c r="D153" s="82"/>
    </row>
    <row r="154" spans="1:4" x14ac:dyDescent="0.25">
      <c r="A154" s="16">
        <v>2016</v>
      </c>
      <c r="B154" s="15" t="s">
        <v>297</v>
      </c>
      <c r="C154" s="16" t="s">
        <v>298</v>
      </c>
      <c r="D154" s="82"/>
    </row>
    <row r="155" spans="1:4" x14ac:dyDescent="0.25">
      <c r="A155" s="16">
        <v>2016</v>
      </c>
      <c r="B155" s="15" t="s">
        <v>299</v>
      </c>
      <c r="C155" s="16" t="s">
        <v>300</v>
      </c>
      <c r="D155" s="82"/>
    </row>
    <row r="156" spans="1:4" x14ac:dyDescent="0.25">
      <c r="A156" s="16">
        <v>2016</v>
      </c>
      <c r="B156" s="15" t="s">
        <v>301</v>
      </c>
      <c r="C156" s="16" t="s">
        <v>302</v>
      </c>
      <c r="D156" s="82"/>
    </row>
    <row r="157" spans="1:4" x14ac:dyDescent="0.25">
      <c r="A157" s="16">
        <v>2016</v>
      </c>
      <c r="B157" s="15" t="s">
        <v>303</v>
      </c>
      <c r="C157" s="16" t="s">
        <v>304</v>
      </c>
      <c r="D157" s="82"/>
    </row>
    <row r="158" spans="1:4" x14ac:dyDescent="0.25">
      <c r="A158" s="16">
        <v>2016</v>
      </c>
      <c r="B158" s="15" t="s">
        <v>154</v>
      </c>
      <c r="C158" s="16" t="s">
        <v>305</v>
      </c>
      <c r="D158" s="82"/>
    </row>
    <row r="159" spans="1:4" x14ac:dyDescent="0.25">
      <c r="A159" s="16">
        <v>2016</v>
      </c>
      <c r="B159" s="15" t="s">
        <v>306</v>
      </c>
      <c r="C159" s="16" t="s">
        <v>307</v>
      </c>
      <c r="D159" s="82"/>
    </row>
    <row r="160" spans="1:4" x14ac:dyDescent="0.25">
      <c r="A160" s="16">
        <v>2016</v>
      </c>
      <c r="B160" s="15" t="s">
        <v>308</v>
      </c>
      <c r="C160" s="16" t="s">
        <v>309</v>
      </c>
      <c r="D160" s="82"/>
    </row>
    <row r="161" spans="1:4" x14ac:dyDescent="0.25">
      <c r="A161" s="16">
        <v>2016</v>
      </c>
      <c r="B161" s="15" t="s">
        <v>310</v>
      </c>
      <c r="C161" s="16" t="s">
        <v>311</v>
      </c>
      <c r="D161" s="82"/>
    </row>
    <row r="162" spans="1:4" x14ac:dyDescent="0.25">
      <c r="A162" s="16">
        <v>2016</v>
      </c>
      <c r="B162" s="15" t="s">
        <v>312</v>
      </c>
      <c r="C162" s="16" t="s">
        <v>313</v>
      </c>
      <c r="D162" s="82"/>
    </row>
    <row r="163" spans="1:4" x14ac:dyDescent="0.25">
      <c r="A163" s="16">
        <v>2016</v>
      </c>
      <c r="B163" s="15" t="s">
        <v>314</v>
      </c>
      <c r="C163" s="16" t="s">
        <v>315</v>
      </c>
      <c r="D163" s="82"/>
    </row>
    <row r="164" spans="1:4" x14ac:dyDescent="0.25">
      <c r="A164" s="16">
        <v>2016</v>
      </c>
      <c r="B164" s="15" t="s">
        <v>316</v>
      </c>
      <c r="C164" s="16" t="s">
        <v>317</v>
      </c>
      <c r="D164" s="82"/>
    </row>
    <row r="165" spans="1:4" x14ac:dyDescent="0.25">
      <c r="A165" s="16">
        <v>2016</v>
      </c>
      <c r="B165" s="15" t="s">
        <v>318</v>
      </c>
      <c r="C165" s="16" t="s">
        <v>319</v>
      </c>
      <c r="D165" s="82"/>
    </row>
    <row r="166" spans="1:4" x14ac:dyDescent="0.25">
      <c r="A166" s="16">
        <v>2016</v>
      </c>
      <c r="B166" s="15" t="s">
        <v>320</v>
      </c>
      <c r="C166" s="16" t="s">
        <v>321</v>
      </c>
      <c r="D166" s="82"/>
    </row>
    <row r="167" spans="1:4" x14ac:dyDescent="0.25">
      <c r="A167" s="16">
        <v>2016</v>
      </c>
      <c r="B167" s="15" t="s">
        <v>322</v>
      </c>
      <c r="C167" s="16" t="s">
        <v>323</v>
      </c>
      <c r="D167" s="82"/>
    </row>
    <row r="168" spans="1:4" x14ac:dyDescent="0.25">
      <c r="A168" s="16">
        <v>2016</v>
      </c>
      <c r="B168" s="15" t="s">
        <v>324</v>
      </c>
      <c r="C168" s="16" t="s">
        <v>325</v>
      </c>
      <c r="D168" s="82"/>
    </row>
    <row r="169" spans="1:4" x14ac:dyDescent="0.25">
      <c r="A169" s="16">
        <v>2016</v>
      </c>
      <c r="B169" s="15" t="s">
        <v>326</v>
      </c>
      <c r="C169" s="16" t="s">
        <v>327</v>
      </c>
      <c r="D169" s="82"/>
    </row>
    <row r="170" spans="1:4" x14ac:dyDescent="0.25">
      <c r="A170" s="16">
        <v>2016</v>
      </c>
      <c r="B170" s="15" t="s">
        <v>328</v>
      </c>
      <c r="C170" s="16" t="s">
        <v>329</v>
      </c>
      <c r="D170" s="82"/>
    </row>
    <row r="171" spans="1:4" x14ac:dyDescent="0.25">
      <c r="A171" s="16">
        <v>2016</v>
      </c>
      <c r="B171" s="15" t="s">
        <v>330</v>
      </c>
      <c r="C171" s="16" t="s">
        <v>331</v>
      </c>
      <c r="D171" s="82"/>
    </row>
    <row r="172" spans="1:4" x14ac:dyDescent="0.25">
      <c r="A172" s="16">
        <v>2016</v>
      </c>
      <c r="B172" s="15" t="s">
        <v>332</v>
      </c>
      <c r="C172" s="16" t="s">
        <v>333</v>
      </c>
      <c r="D172" s="82"/>
    </row>
    <row r="173" spans="1:4" x14ac:dyDescent="0.25">
      <c r="A173" s="16">
        <v>2016</v>
      </c>
      <c r="B173" s="15" t="s">
        <v>334</v>
      </c>
      <c r="C173" s="16" t="s">
        <v>335</v>
      </c>
      <c r="D173" s="82"/>
    </row>
    <row r="174" spans="1:4" x14ac:dyDescent="0.25">
      <c r="A174" s="16">
        <v>2016</v>
      </c>
      <c r="B174" s="15" t="s">
        <v>336</v>
      </c>
      <c r="C174" s="16" t="s">
        <v>337</v>
      </c>
      <c r="D174" s="82"/>
    </row>
    <row r="175" spans="1:4" x14ac:dyDescent="0.25">
      <c r="A175" s="16">
        <v>2016</v>
      </c>
      <c r="B175" s="15" t="s">
        <v>338</v>
      </c>
      <c r="C175" s="16" t="s">
        <v>339</v>
      </c>
      <c r="D175" s="82"/>
    </row>
    <row r="176" spans="1:4" x14ac:dyDescent="0.25">
      <c r="A176" s="16">
        <v>2016</v>
      </c>
      <c r="B176" s="15" t="s">
        <v>172</v>
      </c>
      <c r="C176" s="16" t="s">
        <v>340</v>
      </c>
      <c r="D176" s="82"/>
    </row>
    <row r="177" spans="1:4" x14ac:dyDescent="0.25">
      <c r="A177" s="16">
        <v>2016</v>
      </c>
      <c r="B177" s="15" t="s">
        <v>341</v>
      </c>
      <c r="C177" s="16" t="s">
        <v>342</v>
      </c>
      <c r="D177" s="82"/>
    </row>
    <row r="178" spans="1:4" x14ac:dyDescent="0.25">
      <c r="A178" s="16">
        <v>2016</v>
      </c>
      <c r="B178" s="15" t="s">
        <v>343</v>
      </c>
      <c r="C178" s="16" t="s">
        <v>344</v>
      </c>
      <c r="D178" s="82"/>
    </row>
    <row r="179" spans="1:4" x14ac:dyDescent="0.25">
      <c r="A179" s="16">
        <v>2016</v>
      </c>
      <c r="B179" s="15" t="s">
        <v>345</v>
      </c>
      <c r="C179" s="16" t="s">
        <v>346</v>
      </c>
      <c r="D179" s="82"/>
    </row>
    <row r="180" spans="1:4" x14ac:dyDescent="0.25">
      <c r="A180" s="16">
        <v>2016</v>
      </c>
      <c r="B180" s="15" t="s">
        <v>347</v>
      </c>
      <c r="C180" s="16" t="s">
        <v>348</v>
      </c>
      <c r="D180" s="82"/>
    </row>
    <row r="181" spans="1:4" x14ac:dyDescent="0.25">
      <c r="A181" s="16">
        <v>2016</v>
      </c>
      <c r="B181" s="15" t="s">
        <v>349</v>
      </c>
      <c r="C181" s="16" t="s">
        <v>350</v>
      </c>
      <c r="D181" s="82"/>
    </row>
    <row r="182" spans="1:4" x14ac:dyDescent="0.25">
      <c r="A182" s="16">
        <v>2016</v>
      </c>
      <c r="B182" s="15" t="s">
        <v>351</v>
      </c>
      <c r="C182" s="16" t="s">
        <v>352</v>
      </c>
      <c r="D182" s="82"/>
    </row>
    <row r="183" spans="1:4" x14ac:dyDescent="0.25">
      <c r="A183" s="16">
        <v>2016</v>
      </c>
      <c r="B183" s="15" t="s">
        <v>353</v>
      </c>
      <c r="C183" s="16" t="s">
        <v>354</v>
      </c>
      <c r="D183" s="82"/>
    </row>
    <row r="184" spans="1:4" x14ac:dyDescent="0.25">
      <c r="A184" s="16">
        <v>2016</v>
      </c>
      <c r="B184" s="15" t="s">
        <v>355</v>
      </c>
      <c r="C184" s="16" t="s">
        <v>356</v>
      </c>
      <c r="D184" s="82"/>
    </row>
    <row r="185" spans="1:4" x14ac:dyDescent="0.25">
      <c r="A185" s="16">
        <v>2016</v>
      </c>
      <c r="B185" s="15" t="s">
        <v>357</v>
      </c>
      <c r="C185" s="16" t="s">
        <v>358</v>
      </c>
      <c r="D185" s="82"/>
    </row>
    <row r="186" spans="1:4" x14ac:dyDescent="0.25">
      <c r="A186" s="16">
        <v>2016</v>
      </c>
      <c r="B186" s="15" t="s">
        <v>359</v>
      </c>
      <c r="C186" s="16" t="s">
        <v>360</v>
      </c>
      <c r="D186" s="82"/>
    </row>
    <row r="187" spans="1:4" x14ac:dyDescent="0.25">
      <c r="A187" s="16">
        <v>2016</v>
      </c>
      <c r="B187" s="15" t="s">
        <v>361</v>
      </c>
      <c r="C187" s="16" t="s">
        <v>362</v>
      </c>
      <c r="D187" s="82"/>
    </row>
    <row r="188" spans="1:4" x14ac:dyDescent="0.25">
      <c r="A188" s="16">
        <v>2016</v>
      </c>
      <c r="B188" s="15" t="s">
        <v>363</v>
      </c>
      <c r="C188" s="16" t="s">
        <v>364</v>
      </c>
      <c r="D188" s="82"/>
    </row>
    <row r="189" spans="1:4" x14ac:dyDescent="0.25">
      <c r="A189" s="16">
        <v>2016</v>
      </c>
      <c r="B189" s="15" t="s">
        <v>365</v>
      </c>
      <c r="C189" s="16" t="s">
        <v>366</v>
      </c>
      <c r="D189" s="82"/>
    </row>
    <row r="190" spans="1:4" x14ac:dyDescent="0.25">
      <c r="A190" s="16">
        <v>2016</v>
      </c>
      <c r="B190" s="15" t="s">
        <v>367</v>
      </c>
      <c r="C190" s="16" t="s">
        <v>368</v>
      </c>
      <c r="D190" s="82"/>
    </row>
    <row r="191" spans="1:4" x14ac:dyDescent="0.25">
      <c r="A191" s="16">
        <v>2016</v>
      </c>
      <c r="B191" s="15" t="s">
        <v>369</v>
      </c>
      <c r="C191" s="16" t="s">
        <v>370</v>
      </c>
      <c r="D191" s="82"/>
    </row>
    <row r="192" spans="1:4" x14ac:dyDescent="0.25">
      <c r="A192" s="16">
        <v>2016</v>
      </c>
      <c r="B192" s="15" t="s">
        <v>371</v>
      </c>
      <c r="C192" s="16" t="s">
        <v>372</v>
      </c>
      <c r="D192" s="82"/>
    </row>
    <row r="193" spans="1:4" x14ac:dyDescent="0.25">
      <c r="A193" s="16">
        <v>2016</v>
      </c>
      <c r="B193" s="15" t="s">
        <v>373</v>
      </c>
      <c r="C193" s="16" t="s">
        <v>374</v>
      </c>
      <c r="D193" s="82"/>
    </row>
    <row r="194" spans="1:4" x14ac:dyDescent="0.25">
      <c r="A194" s="16">
        <v>2016</v>
      </c>
      <c r="B194" s="15" t="s">
        <v>375</v>
      </c>
      <c r="C194" s="16" t="s">
        <v>376</v>
      </c>
      <c r="D194" s="82"/>
    </row>
    <row r="195" spans="1:4" x14ac:dyDescent="0.25">
      <c r="A195" s="16">
        <v>2016</v>
      </c>
      <c r="B195" s="15" t="s">
        <v>377</v>
      </c>
      <c r="C195" s="16" t="s">
        <v>378</v>
      </c>
      <c r="D195" s="82"/>
    </row>
    <row r="196" spans="1:4" x14ac:dyDescent="0.25">
      <c r="A196" s="16">
        <v>2016</v>
      </c>
      <c r="B196" s="15" t="s">
        <v>379</v>
      </c>
      <c r="C196" s="16" t="s">
        <v>380</v>
      </c>
      <c r="D196" s="82"/>
    </row>
    <row r="197" spans="1:4" x14ac:dyDescent="0.25">
      <c r="A197" s="16">
        <v>2016</v>
      </c>
      <c r="B197" s="15" t="s">
        <v>381</v>
      </c>
      <c r="C197" s="16" t="s">
        <v>382</v>
      </c>
      <c r="D197" s="82"/>
    </row>
    <row r="198" spans="1:4" x14ac:dyDescent="0.25">
      <c r="A198" s="16">
        <v>2016</v>
      </c>
      <c r="B198" s="15" t="s">
        <v>383</v>
      </c>
      <c r="C198" s="16" t="s">
        <v>384</v>
      </c>
      <c r="D198" s="82"/>
    </row>
    <row r="199" spans="1:4" x14ac:dyDescent="0.25">
      <c r="A199" s="16">
        <v>2016</v>
      </c>
      <c r="B199" s="15" t="s">
        <v>385</v>
      </c>
      <c r="C199" s="16" t="s">
        <v>386</v>
      </c>
      <c r="D199" s="82"/>
    </row>
    <row r="200" spans="1:4" x14ac:dyDescent="0.25">
      <c r="A200" s="16">
        <v>2016</v>
      </c>
      <c r="B200" s="15" t="s">
        <v>387</v>
      </c>
      <c r="C200" s="16" t="s">
        <v>388</v>
      </c>
      <c r="D200" s="82"/>
    </row>
    <row r="201" spans="1:4" x14ac:dyDescent="0.25">
      <c r="A201" s="16">
        <v>2016</v>
      </c>
      <c r="B201" s="15" t="s">
        <v>389</v>
      </c>
      <c r="C201" s="16" t="s">
        <v>390</v>
      </c>
      <c r="D201" s="82"/>
    </row>
    <row r="202" spans="1:4" x14ac:dyDescent="0.25">
      <c r="A202" s="16">
        <v>2016</v>
      </c>
      <c r="B202" s="15" t="s">
        <v>391</v>
      </c>
      <c r="C202" s="16" t="s">
        <v>392</v>
      </c>
      <c r="D202" s="82"/>
    </row>
    <row r="203" spans="1:4" x14ac:dyDescent="0.25">
      <c r="A203" s="16">
        <v>2016</v>
      </c>
      <c r="B203" s="15" t="s">
        <v>393</v>
      </c>
      <c r="C203" s="16" t="s">
        <v>394</v>
      </c>
      <c r="D203" s="82"/>
    </row>
    <row r="204" spans="1:4" x14ac:dyDescent="0.25">
      <c r="A204" s="16">
        <v>2016</v>
      </c>
      <c r="B204" s="15" t="s">
        <v>395</v>
      </c>
      <c r="C204" s="16" t="s">
        <v>396</v>
      </c>
      <c r="D204" s="82"/>
    </row>
    <row r="205" spans="1:4" x14ac:dyDescent="0.25">
      <c r="A205" s="16">
        <v>2016</v>
      </c>
      <c r="B205" s="15" t="s">
        <v>397</v>
      </c>
      <c r="C205" s="16" t="s">
        <v>398</v>
      </c>
      <c r="D205" s="82"/>
    </row>
    <row r="206" spans="1:4" x14ac:dyDescent="0.25">
      <c r="A206" s="16">
        <v>2016</v>
      </c>
      <c r="B206" s="15" t="s">
        <v>399</v>
      </c>
      <c r="C206" s="16" t="s">
        <v>400</v>
      </c>
      <c r="D206" s="82"/>
    </row>
    <row r="207" spans="1:4" x14ac:dyDescent="0.25">
      <c r="A207" s="16">
        <v>2016</v>
      </c>
      <c r="B207" s="15" t="s">
        <v>401</v>
      </c>
      <c r="C207" s="16" t="s">
        <v>402</v>
      </c>
      <c r="D207" s="82"/>
    </row>
    <row r="208" spans="1:4" x14ac:dyDescent="0.25">
      <c r="A208" s="16">
        <v>2016</v>
      </c>
      <c r="B208" s="15" t="s">
        <v>403</v>
      </c>
      <c r="C208" s="16" t="s">
        <v>404</v>
      </c>
      <c r="D208" s="82"/>
    </row>
    <row r="209" spans="1:4" x14ac:dyDescent="0.25">
      <c r="A209" s="16">
        <v>2016</v>
      </c>
      <c r="B209" s="15" t="s">
        <v>405</v>
      </c>
      <c r="C209" s="16" t="s">
        <v>406</v>
      </c>
      <c r="D209" s="82"/>
    </row>
    <row r="210" spans="1:4" x14ac:dyDescent="0.25">
      <c r="A210" s="16">
        <v>2016</v>
      </c>
      <c r="B210" s="15" t="s">
        <v>407</v>
      </c>
      <c r="C210" s="16" t="s">
        <v>408</v>
      </c>
      <c r="D210" s="82"/>
    </row>
    <row r="211" spans="1:4" x14ac:dyDescent="0.25">
      <c r="A211" s="16">
        <v>2016</v>
      </c>
      <c r="B211" s="15" t="s">
        <v>409</v>
      </c>
      <c r="C211" s="16" t="s">
        <v>410</v>
      </c>
      <c r="D211" s="82"/>
    </row>
    <row r="212" spans="1:4" x14ac:dyDescent="0.25">
      <c r="A212" s="16">
        <v>2016</v>
      </c>
      <c r="B212" s="15" t="s">
        <v>411</v>
      </c>
      <c r="C212" s="16" t="s">
        <v>412</v>
      </c>
      <c r="D212" s="82"/>
    </row>
    <row r="213" spans="1:4" x14ac:dyDescent="0.25">
      <c r="A213" s="16">
        <v>2016</v>
      </c>
      <c r="B213" s="15" t="s">
        <v>413</v>
      </c>
      <c r="C213" s="16" t="s">
        <v>414</v>
      </c>
      <c r="D213" s="82"/>
    </row>
    <row r="214" spans="1:4" x14ac:dyDescent="0.25">
      <c r="A214" s="16">
        <v>2016</v>
      </c>
      <c r="B214" s="15" t="s">
        <v>415</v>
      </c>
      <c r="C214" s="16" t="s">
        <v>416</v>
      </c>
      <c r="D214" s="82"/>
    </row>
    <row r="215" spans="1:4" x14ac:dyDescent="0.25">
      <c r="A215" s="16">
        <v>2016</v>
      </c>
      <c r="B215" s="15" t="s">
        <v>417</v>
      </c>
      <c r="C215" s="16" t="s">
        <v>418</v>
      </c>
      <c r="D215" s="82"/>
    </row>
    <row r="216" spans="1:4" x14ac:dyDescent="0.25">
      <c r="A216" s="16">
        <v>2016</v>
      </c>
      <c r="B216" s="15" t="s">
        <v>419</v>
      </c>
      <c r="C216" s="16" t="s">
        <v>420</v>
      </c>
      <c r="D216" s="82"/>
    </row>
    <row r="217" spans="1:4" x14ac:dyDescent="0.25">
      <c r="A217" s="16">
        <v>2016</v>
      </c>
      <c r="B217" s="15" t="s">
        <v>421</v>
      </c>
      <c r="C217" s="16" t="s">
        <v>422</v>
      </c>
      <c r="D217" s="82"/>
    </row>
    <row r="218" spans="1:4" x14ac:dyDescent="0.25">
      <c r="A218" s="16">
        <v>2016</v>
      </c>
      <c r="B218" s="15" t="s">
        <v>423</v>
      </c>
      <c r="C218" s="16" t="s">
        <v>424</v>
      </c>
      <c r="D218" s="82"/>
    </row>
    <row r="219" spans="1:4" x14ac:dyDescent="0.25">
      <c r="A219" s="16">
        <v>2016</v>
      </c>
      <c r="B219" s="15" t="s">
        <v>4305</v>
      </c>
      <c r="C219" s="16" t="s">
        <v>425</v>
      </c>
      <c r="D219" s="82"/>
    </row>
    <row r="220" spans="1:4" x14ac:dyDescent="0.25">
      <c r="A220" s="16">
        <v>2016</v>
      </c>
      <c r="B220" s="15" t="s">
        <v>426</v>
      </c>
      <c r="C220" s="16" t="s">
        <v>427</v>
      </c>
      <c r="D220" s="82"/>
    </row>
    <row r="221" spans="1:4" x14ac:dyDescent="0.25">
      <c r="A221" s="16">
        <v>2016</v>
      </c>
      <c r="B221" s="15" t="s">
        <v>428</v>
      </c>
      <c r="C221" s="16" t="s">
        <v>429</v>
      </c>
      <c r="D221" s="82"/>
    </row>
    <row r="222" spans="1:4" x14ac:dyDescent="0.25">
      <c r="A222" s="16">
        <v>2016</v>
      </c>
      <c r="B222" s="15" t="s">
        <v>430</v>
      </c>
      <c r="C222" s="16" t="s">
        <v>431</v>
      </c>
      <c r="D222" s="82"/>
    </row>
    <row r="223" spans="1:4" x14ac:dyDescent="0.25">
      <c r="A223" s="16">
        <v>2016</v>
      </c>
      <c r="B223" s="15" t="s">
        <v>432</v>
      </c>
      <c r="C223" s="16" t="s">
        <v>433</v>
      </c>
      <c r="D223" s="82"/>
    </row>
    <row r="224" spans="1:4" x14ac:dyDescent="0.25">
      <c r="A224" s="16">
        <v>2016</v>
      </c>
      <c r="B224" s="15" t="s">
        <v>434</v>
      </c>
      <c r="C224" s="16" t="s">
        <v>435</v>
      </c>
      <c r="D224" s="82"/>
    </row>
    <row r="225" spans="1:4" x14ac:dyDescent="0.25">
      <c r="A225" s="16">
        <v>2016</v>
      </c>
      <c r="B225" s="15" t="s">
        <v>436</v>
      </c>
      <c r="C225" s="16" t="s">
        <v>437</v>
      </c>
      <c r="D225" s="82"/>
    </row>
    <row r="226" spans="1:4" x14ac:dyDescent="0.25">
      <c r="A226" s="16">
        <v>2016</v>
      </c>
      <c r="B226" s="15" t="s">
        <v>438</v>
      </c>
      <c r="C226" s="16" t="s">
        <v>439</v>
      </c>
      <c r="D226" s="82"/>
    </row>
    <row r="227" spans="1:4" x14ac:dyDescent="0.25">
      <c r="A227" s="16">
        <v>2016</v>
      </c>
      <c r="B227" s="15" t="s">
        <v>440</v>
      </c>
      <c r="C227" s="16" t="s">
        <v>441</v>
      </c>
      <c r="D227" s="82"/>
    </row>
    <row r="228" spans="1:4" x14ac:dyDescent="0.25">
      <c r="A228" s="16">
        <v>2016</v>
      </c>
      <c r="B228" s="15" t="s">
        <v>442</v>
      </c>
      <c r="C228" s="16" t="s">
        <v>443</v>
      </c>
      <c r="D228" s="82"/>
    </row>
    <row r="229" spans="1:4" x14ac:dyDescent="0.25">
      <c r="A229" s="16">
        <v>2016</v>
      </c>
      <c r="B229" s="15" t="s">
        <v>444</v>
      </c>
      <c r="C229" s="16" t="s">
        <v>445</v>
      </c>
      <c r="D229" s="82"/>
    </row>
    <row r="230" spans="1:4" x14ac:dyDescent="0.25">
      <c r="A230" s="16">
        <v>2016</v>
      </c>
      <c r="B230" s="15" t="s">
        <v>446</v>
      </c>
      <c r="C230" s="16" t="s">
        <v>447</v>
      </c>
      <c r="D230" s="82"/>
    </row>
    <row r="231" spans="1:4" x14ac:dyDescent="0.25">
      <c r="A231" s="16">
        <v>2016</v>
      </c>
      <c r="B231" s="15" t="s">
        <v>448</v>
      </c>
      <c r="C231" s="16" t="s">
        <v>449</v>
      </c>
      <c r="D231" s="82"/>
    </row>
    <row r="232" spans="1:4" x14ac:dyDescent="0.25">
      <c r="A232" s="16">
        <v>2016</v>
      </c>
      <c r="B232" s="15" t="s">
        <v>450</v>
      </c>
      <c r="C232" s="16" t="s">
        <v>451</v>
      </c>
      <c r="D232" s="82"/>
    </row>
    <row r="233" spans="1:4" x14ac:dyDescent="0.25">
      <c r="A233" s="16">
        <v>2016</v>
      </c>
      <c r="B233" s="15" t="s">
        <v>452</v>
      </c>
      <c r="C233" s="16" t="s">
        <v>453</v>
      </c>
      <c r="D233" s="82"/>
    </row>
    <row r="234" spans="1:4" x14ac:dyDescent="0.25">
      <c r="A234" s="16">
        <v>2016</v>
      </c>
      <c r="B234" s="15" t="s">
        <v>454</v>
      </c>
      <c r="C234" s="16" t="s">
        <v>455</v>
      </c>
      <c r="D234" s="82"/>
    </row>
    <row r="235" spans="1:4" x14ac:dyDescent="0.25">
      <c r="A235" s="16">
        <v>2016</v>
      </c>
      <c r="B235" s="15" t="s">
        <v>456</v>
      </c>
      <c r="C235" s="16" t="s">
        <v>457</v>
      </c>
      <c r="D235" s="82"/>
    </row>
    <row r="236" spans="1:4" x14ac:dyDescent="0.25">
      <c r="A236" s="16">
        <v>2016</v>
      </c>
      <c r="B236" s="15" t="s">
        <v>458</v>
      </c>
      <c r="C236" s="16" t="s">
        <v>459</v>
      </c>
      <c r="D236" s="82"/>
    </row>
    <row r="237" spans="1:4" x14ac:dyDescent="0.25">
      <c r="A237" s="16">
        <v>2016</v>
      </c>
      <c r="B237" s="15" t="s">
        <v>267</v>
      </c>
      <c r="C237" s="16" t="s">
        <v>460</v>
      </c>
      <c r="D237" s="82"/>
    </row>
    <row r="238" spans="1:4" x14ac:dyDescent="0.25">
      <c r="A238" s="16">
        <v>2016</v>
      </c>
      <c r="B238" s="15" t="s">
        <v>461</v>
      </c>
      <c r="C238" s="16" t="s">
        <v>462</v>
      </c>
      <c r="D238" s="82"/>
    </row>
    <row r="239" spans="1:4" x14ac:dyDescent="0.25">
      <c r="A239" s="16">
        <v>2016</v>
      </c>
      <c r="B239" s="15" t="s">
        <v>463</v>
      </c>
      <c r="C239" s="16" t="s">
        <v>464</v>
      </c>
      <c r="D239" s="82"/>
    </row>
    <row r="240" spans="1:4" x14ac:dyDescent="0.25">
      <c r="A240" s="16">
        <v>2016</v>
      </c>
      <c r="B240" s="15" t="s">
        <v>465</v>
      </c>
      <c r="C240" s="16" t="s">
        <v>466</v>
      </c>
      <c r="D240" s="82"/>
    </row>
    <row r="241" spans="1:4" x14ac:dyDescent="0.25">
      <c r="A241" s="16">
        <v>2016</v>
      </c>
      <c r="B241" s="15" t="s">
        <v>467</v>
      </c>
      <c r="C241" s="16" t="s">
        <v>468</v>
      </c>
      <c r="D241" s="82"/>
    </row>
    <row r="242" spans="1:4" x14ac:dyDescent="0.25">
      <c r="A242" s="16">
        <v>2016</v>
      </c>
      <c r="B242" s="15" t="s">
        <v>469</v>
      </c>
      <c r="C242" s="16" t="s">
        <v>470</v>
      </c>
      <c r="D242" s="82"/>
    </row>
    <row r="243" spans="1:4" x14ac:dyDescent="0.25">
      <c r="A243" s="16">
        <v>2016</v>
      </c>
      <c r="B243" s="15" t="s">
        <v>471</v>
      </c>
      <c r="C243" s="16" t="s">
        <v>472</v>
      </c>
      <c r="D243" s="82"/>
    </row>
    <row r="244" spans="1:4" x14ac:dyDescent="0.25">
      <c r="A244" s="16">
        <v>2016</v>
      </c>
      <c r="B244" s="15" t="s">
        <v>473</v>
      </c>
      <c r="C244" s="16" t="s">
        <v>474</v>
      </c>
      <c r="D244" s="82"/>
    </row>
    <row r="245" spans="1:4" x14ac:dyDescent="0.25">
      <c r="A245" s="16">
        <v>2016</v>
      </c>
      <c r="B245" s="15" t="s">
        <v>475</v>
      </c>
      <c r="C245" s="16" t="s">
        <v>476</v>
      </c>
      <c r="D245" s="82"/>
    </row>
    <row r="246" spans="1:4" x14ac:dyDescent="0.25">
      <c r="A246" s="16">
        <v>2016</v>
      </c>
      <c r="B246" s="15" t="s">
        <v>477</v>
      </c>
      <c r="C246" s="16" t="s">
        <v>478</v>
      </c>
      <c r="D246" s="82"/>
    </row>
    <row r="247" spans="1:4" x14ac:dyDescent="0.25">
      <c r="A247" s="16">
        <v>2016</v>
      </c>
      <c r="B247" s="15" t="s">
        <v>479</v>
      </c>
      <c r="C247" s="16" t="s">
        <v>480</v>
      </c>
      <c r="D247" s="82"/>
    </row>
    <row r="248" spans="1:4" x14ac:dyDescent="0.25">
      <c r="A248" s="16">
        <v>2016</v>
      </c>
      <c r="B248" s="15" t="s">
        <v>481</v>
      </c>
      <c r="C248" s="16" t="s">
        <v>482</v>
      </c>
      <c r="D248" s="82"/>
    </row>
    <row r="249" spans="1:4" x14ac:dyDescent="0.25">
      <c r="A249" s="16">
        <v>2016</v>
      </c>
      <c r="B249" s="15" t="s">
        <v>483</v>
      </c>
      <c r="C249" s="16" t="s">
        <v>484</v>
      </c>
      <c r="D249" s="82"/>
    </row>
    <row r="250" spans="1:4" x14ac:dyDescent="0.25">
      <c r="A250" s="16">
        <v>2016</v>
      </c>
      <c r="B250" s="15" t="s">
        <v>485</v>
      </c>
      <c r="C250" s="16" t="s">
        <v>486</v>
      </c>
      <c r="D250" s="82"/>
    </row>
    <row r="251" spans="1:4" x14ac:dyDescent="0.25">
      <c r="A251" s="16">
        <v>2016</v>
      </c>
      <c r="B251" s="15" t="s">
        <v>487</v>
      </c>
      <c r="C251" s="16" t="s">
        <v>488</v>
      </c>
      <c r="D251" s="82"/>
    </row>
    <row r="252" spans="1:4" x14ac:dyDescent="0.25">
      <c r="A252" s="16">
        <v>2016</v>
      </c>
      <c r="B252" s="15" t="s">
        <v>489</v>
      </c>
      <c r="C252" s="16" t="s">
        <v>490</v>
      </c>
      <c r="D252" s="82"/>
    </row>
    <row r="253" spans="1:4" x14ac:dyDescent="0.25">
      <c r="A253" s="16">
        <v>2016</v>
      </c>
      <c r="B253" s="15" t="s">
        <v>491</v>
      </c>
      <c r="C253" s="16" t="s">
        <v>492</v>
      </c>
      <c r="D253" s="82"/>
    </row>
    <row r="254" spans="1:4" x14ac:dyDescent="0.25">
      <c r="A254" s="16">
        <v>2016</v>
      </c>
      <c r="B254" s="15" t="s">
        <v>493</v>
      </c>
      <c r="C254" s="16" t="s">
        <v>494</v>
      </c>
      <c r="D254" s="82"/>
    </row>
    <row r="255" spans="1:4" x14ac:dyDescent="0.25">
      <c r="A255" s="16">
        <v>2016</v>
      </c>
      <c r="B255" s="15" t="s">
        <v>495</v>
      </c>
      <c r="C255" s="16" t="s">
        <v>496</v>
      </c>
      <c r="D255" s="82"/>
    </row>
    <row r="256" spans="1:4" x14ac:dyDescent="0.25">
      <c r="A256" s="16">
        <v>2016</v>
      </c>
      <c r="B256" s="15" t="s">
        <v>497</v>
      </c>
      <c r="C256" s="16" t="s">
        <v>498</v>
      </c>
      <c r="D256" s="82"/>
    </row>
    <row r="257" spans="1:4" x14ac:dyDescent="0.25">
      <c r="A257" s="16">
        <v>2016</v>
      </c>
      <c r="B257" s="15" t="s">
        <v>499</v>
      </c>
      <c r="C257" s="16" t="s">
        <v>500</v>
      </c>
      <c r="D257" s="82"/>
    </row>
    <row r="258" spans="1:4" x14ac:dyDescent="0.25">
      <c r="A258" s="16">
        <v>2016</v>
      </c>
      <c r="B258" s="15" t="s">
        <v>501</v>
      </c>
      <c r="C258" s="16" t="s">
        <v>502</v>
      </c>
      <c r="D258" s="82"/>
    </row>
    <row r="259" spans="1:4" x14ac:dyDescent="0.25">
      <c r="A259" s="16">
        <v>2016</v>
      </c>
      <c r="B259" s="15" t="s">
        <v>503</v>
      </c>
      <c r="C259" s="16" t="s">
        <v>504</v>
      </c>
      <c r="D259" s="82"/>
    </row>
    <row r="260" spans="1:4" x14ac:dyDescent="0.25">
      <c r="A260" s="16">
        <v>2016</v>
      </c>
      <c r="B260" s="15" t="s">
        <v>505</v>
      </c>
      <c r="C260" s="16" t="s">
        <v>506</v>
      </c>
      <c r="D260" s="82"/>
    </row>
    <row r="261" spans="1:4" x14ac:dyDescent="0.25">
      <c r="A261" s="16">
        <v>2016</v>
      </c>
      <c r="B261" s="15" t="s">
        <v>507</v>
      </c>
      <c r="C261" s="16" t="s">
        <v>508</v>
      </c>
      <c r="D261" s="82"/>
    </row>
    <row r="262" spans="1:4" x14ac:dyDescent="0.25">
      <c r="A262" s="16">
        <v>2016</v>
      </c>
      <c r="B262" s="15" t="s">
        <v>509</v>
      </c>
      <c r="C262" s="16" t="s">
        <v>510</v>
      </c>
      <c r="D262" s="82"/>
    </row>
    <row r="263" spans="1:4" x14ac:dyDescent="0.25">
      <c r="A263" s="16">
        <v>2016</v>
      </c>
      <c r="B263" s="15" t="s">
        <v>511</v>
      </c>
      <c r="C263" s="16" t="s">
        <v>512</v>
      </c>
      <c r="D263" s="82"/>
    </row>
    <row r="264" spans="1:4" x14ac:dyDescent="0.25">
      <c r="A264" s="16">
        <v>2016</v>
      </c>
      <c r="B264" s="15" t="s">
        <v>513</v>
      </c>
      <c r="C264" s="16" t="s">
        <v>514</v>
      </c>
      <c r="D264" s="82"/>
    </row>
    <row r="265" spans="1:4" x14ac:dyDescent="0.25">
      <c r="A265" s="16">
        <v>2016</v>
      </c>
      <c r="B265" s="15" t="s">
        <v>515</v>
      </c>
      <c r="C265" s="16" t="s">
        <v>516</v>
      </c>
      <c r="D265" s="82"/>
    </row>
    <row r="266" spans="1:4" x14ac:dyDescent="0.25">
      <c r="A266" s="16">
        <v>2016</v>
      </c>
      <c r="B266" s="15" t="s">
        <v>517</v>
      </c>
      <c r="C266" s="16" t="s">
        <v>518</v>
      </c>
      <c r="D266" s="82"/>
    </row>
    <row r="267" spans="1:4" x14ac:dyDescent="0.25">
      <c r="A267" s="16">
        <v>2016</v>
      </c>
      <c r="B267" s="15" t="s">
        <v>519</v>
      </c>
      <c r="C267" s="16" t="s">
        <v>520</v>
      </c>
      <c r="D267" s="82"/>
    </row>
    <row r="268" spans="1:4" x14ac:dyDescent="0.25">
      <c r="A268" s="16">
        <v>2016</v>
      </c>
      <c r="B268" s="15" t="s">
        <v>521</v>
      </c>
      <c r="C268" s="16" t="s">
        <v>522</v>
      </c>
      <c r="D268" s="82"/>
    </row>
    <row r="269" spans="1:4" x14ac:dyDescent="0.25">
      <c r="A269" s="16">
        <v>2016</v>
      </c>
      <c r="B269" s="15" t="s">
        <v>523</v>
      </c>
      <c r="C269" s="16" t="s">
        <v>524</v>
      </c>
      <c r="D269" s="82"/>
    </row>
    <row r="270" spans="1:4" x14ac:dyDescent="0.25">
      <c r="A270" s="16">
        <v>2016</v>
      </c>
      <c r="B270" s="15" t="s">
        <v>525</v>
      </c>
      <c r="C270" s="16" t="s">
        <v>526</v>
      </c>
      <c r="D270" s="82"/>
    </row>
    <row r="271" spans="1:4" x14ac:dyDescent="0.25">
      <c r="A271" s="16">
        <v>2016</v>
      </c>
      <c r="B271" s="15" t="s">
        <v>527</v>
      </c>
      <c r="C271" s="16" t="s">
        <v>528</v>
      </c>
      <c r="D271" s="82"/>
    </row>
    <row r="272" spans="1:4" x14ac:dyDescent="0.25">
      <c r="A272" s="16">
        <v>2016</v>
      </c>
      <c r="B272" s="15" t="s">
        <v>529</v>
      </c>
      <c r="C272" s="16" t="s">
        <v>530</v>
      </c>
      <c r="D272" s="82"/>
    </row>
    <row r="273" spans="1:4" x14ac:dyDescent="0.25">
      <c r="A273" s="16">
        <v>2016</v>
      </c>
      <c r="B273" s="15" t="s">
        <v>531</v>
      </c>
      <c r="C273" s="16" t="s">
        <v>532</v>
      </c>
      <c r="D273" s="82"/>
    </row>
    <row r="274" spans="1:4" x14ac:dyDescent="0.25">
      <c r="A274" s="16">
        <v>2016</v>
      </c>
      <c r="B274" s="15" t="s">
        <v>533</v>
      </c>
      <c r="C274" s="16" t="s">
        <v>534</v>
      </c>
      <c r="D274" s="82"/>
    </row>
    <row r="275" spans="1:4" x14ac:dyDescent="0.25">
      <c r="A275" s="16">
        <v>2016</v>
      </c>
      <c r="B275" s="15" t="s">
        <v>535</v>
      </c>
      <c r="C275" s="16" t="s">
        <v>536</v>
      </c>
      <c r="D275" s="82"/>
    </row>
    <row r="276" spans="1:4" x14ac:dyDescent="0.25">
      <c r="A276" s="16">
        <v>2016</v>
      </c>
      <c r="B276" s="15" t="s">
        <v>537</v>
      </c>
      <c r="C276" s="16" t="s">
        <v>538</v>
      </c>
      <c r="D276" s="82"/>
    </row>
    <row r="277" spans="1:4" x14ac:dyDescent="0.25">
      <c r="A277" s="16">
        <v>2016</v>
      </c>
      <c r="B277" s="15" t="s">
        <v>539</v>
      </c>
      <c r="C277" s="16" t="s">
        <v>540</v>
      </c>
      <c r="D277" s="82"/>
    </row>
    <row r="278" spans="1:4" x14ac:dyDescent="0.25">
      <c r="A278" s="16">
        <v>2016</v>
      </c>
      <c r="B278" s="15" t="s">
        <v>541</v>
      </c>
      <c r="C278" s="16" t="s">
        <v>542</v>
      </c>
      <c r="D278" s="82"/>
    </row>
    <row r="279" spans="1:4" x14ac:dyDescent="0.25">
      <c r="A279" s="16">
        <v>2016</v>
      </c>
      <c r="B279" s="15" t="s">
        <v>543</v>
      </c>
      <c r="C279" s="16" t="s">
        <v>544</v>
      </c>
      <c r="D279" s="82"/>
    </row>
    <row r="280" spans="1:4" x14ac:dyDescent="0.25">
      <c r="A280" s="16">
        <v>2016</v>
      </c>
      <c r="B280" s="15" t="s">
        <v>545</v>
      </c>
      <c r="C280" s="16" t="s">
        <v>546</v>
      </c>
      <c r="D280" s="82"/>
    </row>
    <row r="281" spans="1:4" x14ac:dyDescent="0.25">
      <c r="A281" s="16">
        <v>2016</v>
      </c>
      <c r="B281" s="15" t="s">
        <v>547</v>
      </c>
      <c r="C281" s="16" t="s">
        <v>548</v>
      </c>
      <c r="D281" s="82"/>
    </row>
    <row r="282" spans="1:4" x14ac:dyDescent="0.25">
      <c r="A282" s="16">
        <v>2016</v>
      </c>
      <c r="B282" s="15" t="s">
        <v>549</v>
      </c>
      <c r="C282" s="16" t="s">
        <v>550</v>
      </c>
      <c r="D282" s="82"/>
    </row>
    <row r="283" spans="1:4" x14ac:dyDescent="0.25">
      <c r="A283" s="16">
        <v>2016</v>
      </c>
      <c r="B283" s="15" t="s">
        <v>551</v>
      </c>
      <c r="C283" s="16" t="s">
        <v>552</v>
      </c>
      <c r="D283" s="82"/>
    </row>
    <row r="284" spans="1:4" x14ac:dyDescent="0.25">
      <c r="A284" s="16">
        <v>2016</v>
      </c>
      <c r="B284" s="15" t="s">
        <v>553</v>
      </c>
      <c r="C284" s="16" t="s">
        <v>554</v>
      </c>
      <c r="D284" s="82"/>
    </row>
    <row r="285" spans="1:4" x14ac:dyDescent="0.25">
      <c r="A285" s="16">
        <v>2016</v>
      </c>
      <c r="B285" s="15" t="s">
        <v>555</v>
      </c>
      <c r="C285" s="16" t="s">
        <v>556</v>
      </c>
      <c r="D285" s="82"/>
    </row>
    <row r="286" spans="1:4" x14ac:dyDescent="0.25">
      <c r="A286" s="16">
        <v>2016</v>
      </c>
      <c r="B286" s="15" t="s">
        <v>557</v>
      </c>
      <c r="C286" s="16" t="s">
        <v>558</v>
      </c>
      <c r="D286" s="82"/>
    </row>
    <row r="287" spans="1:4" x14ac:dyDescent="0.25">
      <c r="A287" s="16">
        <v>2016</v>
      </c>
      <c r="B287" s="15" t="s">
        <v>559</v>
      </c>
      <c r="C287" s="16" t="s">
        <v>560</v>
      </c>
      <c r="D287" s="82"/>
    </row>
    <row r="288" spans="1:4" x14ac:dyDescent="0.25">
      <c r="A288" s="16">
        <v>2016</v>
      </c>
      <c r="B288" s="15" t="s">
        <v>561</v>
      </c>
      <c r="C288" s="16" t="s">
        <v>562</v>
      </c>
      <c r="D288" s="82"/>
    </row>
    <row r="289" spans="1:4" x14ac:dyDescent="0.25">
      <c r="A289" s="16">
        <v>2016</v>
      </c>
      <c r="B289" s="15" t="s">
        <v>563</v>
      </c>
      <c r="C289" s="16" t="s">
        <v>564</v>
      </c>
      <c r="D289" s="82"/>
    </row>
    <row r="290" spans="1:4" x14ac:dyDescent="0.25">
      <c r="A290" s="16">
        <v>2016</v>
      </c>
      <c r="B290" s="15" t="s">
        <v>565</v>
      </c>
      <c r="C290" s="16" t="s">
        <v>566</v>
      </c>
      <c r="D290" s="82"/>
    </row>
    <row r="291" spans="1:4" x14ac:dyDescent="0.25">
      <c r="A291" s="16">
        <v>2016</v>
      </c>
      <c r="B291" s="15" t="s">
        <v>567</v>
      </c>
      <c r="C291" s="16" t="s">
        <v>568</v>
      </c>
      <c r="D291" s="82"/>
    </row>
    <row r="292" spans="1:4" x14ac:dyDescent="0.25">
      <c r="A292" s="16">
        <v>2016</v>
      </c>
      <c r="B292" s="15" t="s">
        <v>569</v>
      </c>
      <c r="C292" s="16" t="s">
        <v>570</v>
      </c>
      <c r="D292" s="82"/>
    </row>
    <row r="293" spans="1:4" x14ac:dyDescent="0.25">
      <c r="A293" s="16">
        <v>2016</v>
      </c>
      <c r="B293" s="15" t="s">
        <v>571</v>
      </c>
      <c r="C293" s="16" t="s">
        <v>572</v>
      </c>
      <c r="D293" s="82"/>
    </row>
    <row r="294" spans="1:4" x14ac:dyDescent="0.25">
      <c r="A294" s="16">
        <v>2016</v>
      </c>
      <c r="B294" s="15" t="s">
        <v>573</v>
      </c>
      <c r="C294" s="16" t="s">
        <v>574</v>
      </c>
      <c r="D294" s="82"/>
    </row>
    <row r="295" spans="1:4" x14ac:dyDescent="0.25">
      <c r="A295" s="16">
        <v>2016</v>
      </c>
      <c r="B295" s="15" t="s">
        <v>575</v>
      </c>
      <c r="C295" s="16" t="s">
        <v>576</v>
      </c>
      <c r="D295" s="82"/>
    </row>
    <row r="296" spans="1:4" x14ac:dyDescent="0.25">
      <c r="A296" s="16">
        <v>2016</v>
      </c>
      <c r="B296" s="15" t="s">
        <v>577</v>
      </c>
      <c r="C296" s="16" t="s">
        <v>578</v>
      </c>
      <c r="D296" s="82"/>
    </row>
    <row r="297" spans="1:4" x14ac:dyDescent="0.25">
      <c r="A297" s="16">
        <v>2016</v>
      </c>
      <c r="B297" s="15" t="s">
        <v>579</v>
      </c>
      <c r="C297" s="16" t="s">
        <v>580</v>
      </c>
      <c r="D297" s="82"/>
    </row>
    <row r="298" spans="1:4" x14ac:dyDescent="0.25">
      <c r="A298" s="16">
        <v>2016</v>
      </c>
      <c r="B298" s="15" t="s">
        <v>581</v>
      </c>
      <c r="C298" s="16" t="s">
        <v>582</v>
      </c>
      <c r="D298" s="82"/>
    </row>
    <row r="299" spans="1:4" x14ac:dyDescent="0.25">
      <c r="A299" s="16">
        <v>2016</v>
      </c>
      <c r="B299" s="15" t="s">
        <v>583</v>
      </c>
      <c r="C299" s="16" t="s">
        <v>584</v>
      </c>
      <c r="D299" s="82"/>
    </row>
    <row r="300" spans="1:4" x14ac:dyDescent="0.25">
      <c r="A300" s="16">
        <v>2016</v>
      </c>
      <c r="B300" s="15" t="s">
        <v>585</v>
      </c>
      <c r="C300" s="16" t="s">
        <v>586</v>
      </c>
      <c r="D300" s="82"/>
    </row>
    <row r="301" spans="1:4" x14ac:dyDescent="0.25">
      <c r="A301" s="16">
        <v>2016</v>
      </c>
      <c r="B301" s="15" t="s">
        <v>587</v>
      </c>
      <c r="C301" s="16" t="s">
        <v>588</v>
      </c>
      <c r="D301" s="82"/>
    </row>
    <row r="302" spans="1:4" x14ac:dyDescent="0.25">
      <c r="A302" s="16">
        <v>2016</v>
      </c>
      <c r="B302" s="15" t="s">
        <v>589</v>
      </c>
      <c r="C302" s="16" t="s">
        <v>590</v>
      </c>
      <c r="D302" s="82"/>
    </row>
    <row r="303" spans="1:4" x14ac:dyDescent="0.25">
      <c r="A303" s="16">
        <v>2016</v>
      </c>
      <c r="B303" s="15" t="s">
        <v>591</v>
      </c>
      <c r="C303" s="16" t="s">
        <v>592</v>
      </c>
      <c r="D303" s="82"/>
    </row>
    <row r="304" spans="1:4" x14ac:dyDescent="0.25">
      <c r="A304" s="16">
        <v>2016</v>
      </c>
      <c r="B304" s="15" t="s">
        <v>593</v>
      </c>
      <c r="C304" s="16" t="s">
        <v>594</v>
      </c>
      <c r="D304" s="82"/>
    </row>
    <row r="305" spans="1:4" x14ac:dyDescent="0.25">
      <c r="A305" s="16">
        <v>2016</v>
      </c>
      <c r="B305" s="15" t="s">
        <v>595</v>
      </c>
      <c r="C305" s="16" t="s">
        <v>596</v>
      </c>
      <c r="D305" s="82"/>
    </row>
    <row r="306" spans="1:4" x14ac:dyDescent="0.25">
      <c r="A306" s="16">
        <v>2016</v>
      </c>
      <c r="B306" s="15" t="s">
        <v>597</v>
      </c>
      <c r="C306" s="16" t="s">
        <v>598</v>
      </c>
      <c r="D306" s="82"/>
    </row>
    <row r="307" spans="1:4" x14ac:dyDescent="0.25">
      <c r="A307" s="16">
        <v>2016</v>
      </c>
      <c r="B307" s="15" t="s">
        <v>599</v>
      </c>
      <c r="C307" s="16" t="s">
        <v>600</v>
      </c>
      <c r="D307" s="82"/>
    </row>
    <row r="308" spans="1:4" x14ac:dyDescent="0.25">
      <c r="A308" s="16">
        <v>2016</v>
      </c>
      <c r="B308" s="15" t="s">
        <v>601</v>
      </c>
      <c r="C308" s="16" t="s">
        <v>602</v>
      </c>
      <c r="D308" s="82"/>
    </row>
    <row r="309" spans="1:4" x14ac:dyDescent="0.25">
      <c r="A309" s="16">
        <v>2016</v>
      </c>
      <c r="B309" s="15" t="s">
        <v>603</v>
      </c>
      <c r="C309" s="16" t="s">
        <v>604</v>
      </c>
      <c r="D309" s="82"/>
    </row>
    <row r="310" spans="1:4" x14ac:dyDescent="0.25">
      <c r="A310" s="16">
        <v>2016</v>
      </c>
      <c r="B310" s="15" t="s">
        <v>605</v>
      </c>
      <c r="C310" s="16" t="s">
        <v>606</v>
      </c>
      <c r="D310" s="82"/>
    </row>
    <row r="311" spans="1:4" x14ac:dyDescent="0.25">
      <c r="A311" s="16">
        <v>2016</v>
      </c>
      <c r="B311" s="15" t="s">
        <v>607</v>
      </c>
      <c r="C311" s="16" t="s">
        <v>608</v>
      </c>
      <c r="D311" s="82"/>
    </row>
    <row r="312" spans="1:4" x14ac:dyDescent="0.25">
      <c r="A312" s="16">
        <v>2016</v>
      </c>
      <c r="B312" s="15" t="s">
        <v>609</v>
      </c>
      <c r="C312" s="16" t="s">
        <v>610</v>
      </c>
      <c r="D312" s="82"/>
    </row>
    <row r="313" spans="1:4" x14ac:dyDescent="0.25">
      <c r="A313" s="16">
        <v>2016</v>
      </c>
      <c r="B313" s="15" t="s">
        <v>611</v>
      </c>
      <c r="C313" s="16" t="s">
        <v>612</v>
      </c>
      <c r="D313" s="82"/>
    </row>
    <row r="314" spans="1:4" x14ac:dyDescent="0.25">
      <c r="A314" s="16">
        <v>2016</v>
      </c>
      <c r="B314" s="15" t="s">
        <v>613</v>
      </c>
      <c r="C314" s="16" t="s">
        <v>614</v>
      </c>
      <c r="D314" s="82"/>
    </row>
    <row r="315" spans="1:4" x14ac:dyDescent="0.25">
      <c r="A315" s="16">
        <v>2016</v>
      </c>
      <c r="B315" s="15" t="s">
        <v>615</v>
      </c>
      <c r="C315" s="16" t="s">
        <v>616</v>
      </c>
      <c r="D315" s="82"/>
    </row>
    <row r="316" spans="1:4" x14ac:dyDescent="0.25">
      <c r="A316" s="16">
        <v>2016</v>
      </c>
      <c r="B316" s="15" t="s">
        <v>617</v>
      </c>
      <c r="C316" s="16" t="s">
        <v>618</v>
      </c>
      <c r="D316" s="82"/>
    </row>
    <row r="317" spans="1:4" x14ac:dyDescent="0.25">
      <c r="A317" s="16">
        <v>2016</v>
      </c>
      <c r="B317" s="15" t="s">
        <v>619</v>
      </c>
      <c r="C317" s="16" t="s">
        <v>620</v>
      </c>
      <c r="D317" s="82"/>
    </row>
    <row r="318" spans="1:4" x14ac:dyDescent="0.25">
      <c r="A318" s="16">
        <v>2016</v>
      </c>
      <c r="B318" s="15" t="s">
        <v>621</v>
      </c>
      <c r="C318" s="16" t="s">
        <v>622</v>
      </c>
      <c r="D318" s="82"/>
    </row>
    <row r="319" spans="1:4" x14ac:dyDescent="0.25">
      <c r="A319" s="16">
        <v>2016</v>
      </c>
      <c r="B319" s="15" t="s">
        <v>623</v>
      </c>
      <c r="C319" s="16" t="s">
        <v>624</v>
      </c>
      <c r="D319" s="82"/>
    </row>
    <row r="320" spans="1:4" x14ac:dyDescent="0.25">
      <c r="A320" s="16">
        <v>2016</v>
      </c>
      <c r="B320" s="15" t="s">
        <v>625</v>
      </c>
      <c r="C320" s="16" t="s">
        <v>626</v>
      </c>
      <c r="D320" s="82"/>
    </row>
    <row r="321" spans="1:4" x14ac:dyDescent="0.25">
      <c r="A321" s="16">
        <v>2016</v>
      </c>
      <c r="B321" s="15" t="s">
        <v>627</v>
      </c>
      <c r="C321" s="16" t="s">
        <v>628</v>
      </c>
      <c r="D321" s="82"/>
    </row>
    <row r="322" spans="1:4" x14ac:dyDescent="0.25">
      <c r="A322" s="16">
        <v>2016</v>
      </c>
      <c r="B322" s="15" t="s">
        <v>629</v>
      </c>
      <c r="C322" s="16" t="s">
        <v>630</v>
      </c>
      <c r="D322" s="82"/>
    </row>
    <row r="323" spans="1:4" x14ac:dyDescent="0.25">
      <c r="A323" s="16">
        <v>2016</v>
      </c>
      <c r="B323" s="15" t="s">
        <v>631</v>
      </c>
      <c r="C323" s="16" t="s">
        <v>632</v>
      </c>
      <c r="D323" s="82"/>
    </row>
    <row r="324" spans="1:4" x14ac:dyDescent="0.25">
      <c r="A324" s="16">
        <v>2016</v>
      </c>
      <c r="B324" s="15" t="s">
        <v>633</v>
      </c>
      <c r="C324" s="16" t="s">
        <v>634</v>
      </c>
      <c r="D324" s="82"/>
    </row>
    <row r="325" spans="1:4" x14ac:dyDescent="0.25">
      <c r="A325" s="16">
        <v>2016</v>
      </c>
      <c r="B325" s="15" t="s">
        <v>635</v>
      </c>
      <c r="C325" s="16" t="s">
        <v>636</v>
      </c>
      <c r="D325" s="82"/>
    </row>
    <row r="326" spans="1:4" x14ac:dyDescent="0.25">
      <c r="A326" s="16">
        <v>2016</v>
      </c>
      <c r="B326" s="15" t="s">
        <v>637</v>
      </c>
      <c r="C326" s="16" t="s">
        <v>638</v>
      </c>
      <c r="D326" s="82"/>
    </row>
    <row r="327" spans="1:4" x14ac:dyDescent="0.25">
      <c r="A327" s="16">
        <v>2016</v>
      </c>
      <c r="B327" s="15" t="s">
        <v>639</v>
      </c>
      <c r="C327" s="16" t="s">
        <v>640</v>
      </c>
      <c r="D327" s="82"/>
    </row>
    <row r="328" spans="1:4" x14ac:dyDescent="0.25">
      <c r="A328" s="16">
        <v>2016</v>
      </c>
      <c r="B328" s="15" t="s">
        <v>641</v>
      </c>
      <c r="C328" s="16" t="s">
        <v>642</v>
      </c>
      <c r="D328" s="82"/>
    </row>
    <row r="329" spans="1:4" x14ac:dyDescent="0.25">
      <c r="A329" s="16">
        <v>2016</v>
      </c>
      <c r="B329" s="15" t="s">
        <v>643</v>
      </c>
      <c r="C329" s="16" t="s">
        <v>644</v>
      </c>
      <c r="D329" s="82"/>
    </row>
    <row r="330" spans="1:4" x14ac:dyDescent="0.25">
      <c r="A330" s="16">
        <v>2016</v>
      </c>
      <c r="B330" s="15" t="s">
        <v>645</v>
      </c>
      <c r="C330" s="16" t="s">
        <v>646</v>
      </c>
      <c r="D330" s="82"/>
    </row>
    <row r="331" spans="1:4" x14ac:dyDescent="0.25">
      <c r="A331" s="16">
        <v>2016</v>
      </c>
      <c r="B331" s="15" t="s">
        <v>647</v>
      </c>
      <c r="C331" s="16" t="s">
        <v>648</v>
      </c>
      <c r="D331" s="82"/>
    </row>
    <row r="332" spans="1:4" x14ac:dyDescent="0.25">
      <c r="A332" s="16">
        <v>2016</v>
      </c>
      <c r="B332" s="15" t="s">
        <v>649</v>
      </c>
      <c r="C332" s="16" t="s">
        <v>650</v>
      </c>
      <c r="D332" s="82"/>
    </row>
    <row r="333" spans="1:4" x14ac:dyDescent="0.25">
      <c r="A333" s="16">
        <v>2016</v>
      </c>
      <c r="B333" s="15" t="s">
        <v>651</v>
      </c>
      <c r="C333" s="16" t="s">
        <v>652</v>
      </c>
      <c r="D333" s="82"/>
    </row>
    <row r="334" spans="1:4" x14ac:dyDescent="0.25">
      <c r="A334" s="16">
        <v>2016</v>
      </c>
      <c r="B334" s="15" t="s">
        <v>653</v>
      </c>
      <c r="C334" s="16" t="s">
        <v>654</v>
      </c>
      <c r="D334" s="82"/>
    </row>
    <row r="335" spans="1:4" x14ac:dyDescent="0.25">
      <c r="A335" s="16">
        <v>2016</v>
      </c>
      <c r="B335" s="15" t="s">
        <v>655</v>
      </c>
      <c r="C335" s="16" t="s">
        <v>656</v>
      </c>
      <c r="D335" s="82"/>
    </row>
    <row r="336" spans="1:4" x14ac:dyDescent="0.25">
      <c r="A336" s="16">
        <v>2016</v>
      </c>
      <c r="B336" s="15" t="s">
        <v>657</v>
      </c>
      <c r="C336" s="16" t="s">
        <v>658</v>
      </c>
      <c r="D336" s="82"/>
    </row>
    <row r="337" spans="1:4" x14ac:dyDescent="0.25">
      <c r="A337" s="16">
        <v>2016</v>
      </c>
      <c r="B337" s="15" t="s">
        <v>659</v>
      </c>
      <c r="C337" s="16" t="s">
        <v>660</v>
      </c>
      <c r="D337" s="82"/>
    </row>
    <row r="338" spans="1:4" x14ac:dyDescent="0.25">
      <c r="A338" s="16">
        <v>2016</v>
      </c>
      <c r="B338" s="15" t="s">
        <v>661</v>
      </c>
      <c r="C338" s="16" t="s">
        <v>662</v>
      </c>
      <c r="D338" s="82"/>
    </row>
    <row r="339" spans="1:4" x14ac:dyDescent="0.25">
      <c r="A339" s="16">
        <v>2016</v>
      </c>
      <c r="B339" s="15" t="s">
        <v>663</v>
      </c>
      <c r="C339" s="16" t="s">
        <v>664</v>
      </c>
      <c r="D339" s="82"/>
    </row>
    <row r="340" spans="1:4" x14ac:dyDescent="0.25">
      <c r="A340" s="16">
        <v>2016</v>
      </c>
      <c r="B340" s="15" t="s">
        <v>665</v>
      </c>
      <c r="C340" s="16" t="s">
        <v>666</v>
      </c>
      <c r="D340" s="82"/>
    </row>
    <row r="341" spans="1:4" x14ac:dyDescent="0.25">
      <c r="A341" s="16">
        <v>2016</v>
      </c>
      <c r="B341" s="15" t="s">
        <v>667</v>
      </c>
      <c r="C341" s="16" t="s">
        <v>668</v>
      </c>
      <c r="D341" s="82"/>
    </row>
    <row r="342" spans="1:4" x14ac:dyDescent="0.25">
      <c r="A342" s="16">
        <v>2016</v>
      </c>
      <c r="B342" s="15" t="s">
        <v>669</v>
      </c>
      <c r="C342" s="16" t="s">
        <v>670</v>
      </c>
      <c r="D342" s="82"/>
    </row>
    <row r="343" spans="1:4" x14ac:dyDescent="0.25">
      <c r="A343" s="16">
        <v>2016</v>
      </c>
      <c r="B343" s="15" t="s">
        <v>671</v>
      </c>
      <c r="C343" s="16" t="s">
        <v>672</v>
      </c>
      <c r="D343" s="82"/>
    </row>
    <row r="344" spans="1:4" x14ac:dyDescent="0.25">
      <c r="A344" s="16">
        <v>2016</v>
      </c>
      <c r="B344" s="15" t="s">
        <v>673</v>
      </c>
      <c r="C344" s="16" t="s">
        <v>674</v>
      </c>
      <c r="D344" s="82"/>
    </row>
    <row r="345" spans="1:4" x14ac:dyDescent="0.25">
      <c r="A345" s="16">
        <v>2016</v>
      </c>
      <c r="B345" s="15" t="s">
        <v>675</v>
      </c>
      <c r="C345" s="16" t="s">
        <v>676</v>
      </c>
      <c r="D345" s="82"/>
    </row>
    <row r="346" spans="1:4" x14ac:dyDescent="0.25">
      <c r="A346" s="16">
        <v>2016</v>
      </c>
      <c r="B346" s="15" t="s">
        <v>677</v>
      </c>
      <c r="C346" s="16" t="s">
        <v>678</v>
      </c>
      <c r="D346" s="82"/>
    </row>
    <row r="347" spans="1:4" x14ac:dyDescent="0.25">
      <c r="A347" s="16">
        <v>2016</v>
      </c>
      <c r="B347" s="15" t="s">
        <v>679</v>
      </c>
      <c r="C347" s="16" t="s">
        <v>680</v>
      </c>
      <c r="D347" s="82"/>
    </row>
    <row r="348" spans="1:4" x14ac:dyDescent="0.25">
      <c r="A348" s="16">
        <v>2016</v>
      </c>
      <c r="B348" s="15" t="s">
        <v>681</v>
      </c>
      <c r="C348" s="16" t="s">
        <v>682</v>
      </c>
      <c r="D348" s="82"/>
    </row>
    <row r="349" spans="1:4" x14ac:dyDescent="0.25">
      <c r="A349" s="16">
        <v>2016</v>
      </c>
      <c r="B349" s="15" t="s">
        <v>683</v>
      </c>
      <c r="C349" s="16" t="s">
        <v>684</v>
      </c>
      <c r="D349" s="82"/>
    </row>
    <row r="350" spans="1:4" x14ac:dyDescent="0.25">
      <c r="A350" s="16">
        <v>2016</v>
      </c>
      <c r="B350" s="15" t="s">
        <v>685</v>
      </c>
      <c r="C350" s="16" t="s">
        <v>686</v>
      </c>
      <c r="D350" s="82"/>
    </row>
    <row r="351" spans="1:4" x14ac:dyDescent="0.25">
      <c r="A351" s="16">
        <v>2016</v>
      </c>
      <c r="B351" s="15" t="s">
        <v>687</v>
      </c>
      <c r="C351" s="16" t="s">
        <v>688</v>
      </c>
      <c r="D351" s="82"/>
    </row>
    <row r="352" spans="1:4" x14ac:dyDescent="0.25">
      <c r="A352" s="16">
        <v>2016</v>
      </c>
      <c r="B352" s="15" t="s">
        <v>689</v>
      </c>
      <c r="C352" s="16" t="s">
        <v>690</v>
      </c>
      <c r="D352" s="82"/>
    </row>
    <row r="353" spans="1:4" x14ac:dyDescent="0.25">
      <c r="A353" s="16">
        <v>2016</v>
      </c>
      <c r="B353" s="15" t="s">
        <v>691</v>
      </c>
      <c r="C353" s="16" t="s">
        <v>692</v>
      </c>
      <c r="D353" s="82"/>
    </row>
    <row r="354" spans="1:4" x14ac:dyDescent="0.25">
      <c r="A354" s="16">
        <v>2016</v>
      </c>
      <c r="B354" s="15" t="s">
        <v>693</v>
      </c>
      <c r="C354" s="16" t="s">
        <v>694</v>
      </c>
      <c r="D354" s="82"/>
    </row>
    <row r="355" spans="1:4" x14ac:dyDescent="0.25">
      <c r="A355" s="16">
        <v>2016</v>
      </c>
      <c r="B355" s="15" t="s">
        <v>695</v>
      </c>
      <c r="C355" s="16" t="s">
        <v>696</v>
      </c>
      <c r="D355" s="82"/>
    </row>
    <row r="356" spans="1:4" x14ac:dyDescent="0.25">
      <c r="A356" s="16">
        <v>2016</v>
      </c>
      <c r="B356" s="15" t="s">
        <v>697</v>
      </c>
      <c r="C356" s="16" t="s">
        <v>698</v>
      </c>
      <c r="D356" s="82"/>
    </row>
    <row r="357" spans="1:4" x14ac:dyDescent="0.25">
      <c r="A357" s="16">
        <v>2016</v>
      </c>
      <c r="B357" s="15" t="s">
        <v>699</v>
      </c>
      <c r="C357" s="16" t="s">
        <v>700</v>
      </c>
      <c r="D357" s="82"/>
    </row>
    <row r="358" spans="1:4" x14ac:dyDescent="0.25">
      <c r="A358" s="16">
        <v>2016</v>
      </c>
      <c r="B358" s="15" t="s">
        <v>701</v>
      </c>
      <c r="C358" s="16" t="s">
        <v>702</v>
      </c>
      <c r="D358" s="82"/>
    </row>
    <row r="359" spans="1:4" x14ac:dyDescent="0.25">
      <c r="A359" s="16">
        <v>2016</v>
      </c>
      <c r="B359" s="15" t="s">
        <v>703</v>
      </c>
      <c r="C359" s="16" t="s">
        <v>704</v>
      </c>
      <c r="D359" s="82"/>
    </row>
    <row r="360" spans="1:4" x14ac:dyDescent="0.25">
      <c r="A360" s="16">
        <v>2016</v>
      </c>
      <c r="B360" s="15" t="s">
        <v>705</v>
      </c>
      <c r="C360" s="16" t="s">
        <v>706</v>
      </c>
      <c r="D360" s="82"/>
    </row>
    <row r="361" spans="1:4" x14ac:dyDescent="0.25">
      <c r="A361" s="16">
        <v>2016</v>
      </c>
      <c r="B361" s="15" t="s">
        <v>707</v>
      </c>
      <c r="C361" s="16" t="s">
        <v>708</v>
      </c>
      <c r="D361" s="82"/>
    </row>
    <row r="362" spans="1:4" x14ac:dyDescent="0.25">
      <c r="A362" s="16">
        <v>2016</v>
      </c>
      <c r="B362" s="15" t="s">
        <v>709</v>
      </c>
      <c r="C362" s="16" t="s">
        <v>710</v>
      </c>
      <c r="D362" s="82"/>
    </row>
    <row r="363" spans="1:4" x14ac:dyDescent="0.25">
      <c r="A363" s="16">
        <v>2016</v>
      </c>
      <c r="B363" s="15" t="s">
        <v>711</v>
      </c>
      <c r="C363" s="16" t="s">
        <v>712</v>
      </c>
      <c r="D363" s="82"/>
    </row>
    <row r="364" spans="1:4" x14ac:dyDescent="0.25">
      <c r="A364" s="16">
        <v>2016</v>
      </c>
      <c r="B364" s="15" t="s">
        <v>713</v>
      </c>
      <c r="C364" s="16" t="s">
        <v>714</v>
      </c>
      <c r="D364" s="82"/>
    </row>
    <row r="365" spans="1:4" x14ac:dyDescent="0.25">
      <c r="A365" s="16">
        <v>2016</v>
      </c>
      <c r="B365" s="15" t="s">
        <v>715</v>
      </c>
      <c r="C365" s="16" t="s">
        <v>716</v>
      </c>
      <c r="D365" s="82"/>
    </row>
    <row r="366" spans="1:4" x14ac:dyDescent="0.25">
      <c r="A366" s="16">
        <v>2016</v>
      </c>
      <c r="B366" s="15" t="s">
        <v>717</v>
      </c>
      <c r="C366" s="16" t="s">
        <v>718</v>
      </c>
      <c r="D366" s="82"/>
    </row>
    <row r="367" spans="1:4" x14ac:dyDescent="0.25">
      <c r="A367" s="16">
        <v>2016</v>
      </c>
      <c r="B367" s="15" t="s">
        <v>719</v>
      </c>
      <c r="C367" s="16" t="s">
        <v>720</v>
      </c>
      <c r="D367" s="82"/>
    </row>
    <row r="368" spans="1:4" x14ac:dyDescent="0.25">
      <c r="A368" s="16">
        <v>2016</v>
      </c>
      <c r="B368" s="15" t="s">
        <v>721</v>
      </c>
      <c r="C368" s="16" t="s">
        <v>722</v>
      </c>
      <c r="D368" s="82"/>
    </row>
    <row r="369" spans="1:4" x14ac:dyDescent="0.25">
      <c r="A369" s="16">
        <v>2016</v>
      </c>
      <c r="B369" s="15" t="s">
        <v>723</v>
      </c>
      <c r="C369" s="16" t="s">
        <v>724</v>
      </c>
      <c r="D369" s="82"/>
    </row>
    <row r="370" spans="1:4" x14ac:dyDescent="0.25">
      <c r="A370" s="16">
        <v>2016</v>
      </c>
      <c r="B370" s="15" t="s">
        <v>725</v>
      </c>
      <c r="C370" s="16" t="s">
        <v>726</v>
      </c>
      <c r="D370" s="82"/>
    </row>
    <row r="371" spans="1:4" x14ac:dyDescent="0.25">
      <c r="A371" s="16">
        <v>2016</v>
      </c>
      <c r="B371" s="15" t="s">
        <v>727</v>
      </c>
      <c r="C371" s="16" t="s">
        <v>728</v>
      </c>
      <c r="D371" s="82"/>
    </row>
    <row r="372" spans="1:4" x14ac:dyDescent="0.25">
      <c r="A372" s="16">
        <v>2016</v>
      </c>
      <c r="B372" s="15" t="s">
        <v>729</v>
      </c>
      <c r="C372" s="16" t="s">
        <v>730</v>
      </c>
      <c r="D372" s="82"/>
    </row>
    <row r="373" spans="1:4" x14ac:dyDescent="0.25">
      <c r="A373" s="16">
        <v>2016</v>
      </c>
      <c r="B373" s="15" t="s">
        <v>731</v>
      </c>
      <c r="C373" s="16" t="s">
        <v>732</v>
      </c>
      <c r="D373" s="82"/>
    </row>
    <row r="374" spans="1:4" x14ac:dyDescent="0.25">
      <c r="A374" s="16">
        <v>2016</v>
      </c>
      <c r="B374" s="15" t="s">
        <v>733</v>
      </c>
      <c r="C374" s="16" t="s">
        <v>734</v>
      </c>
      <c r="D374" s="82"/>
    </row>
    <row r="375" spans="1:4" x14ac:dyDescent="0.25">
      <c r="A375" s="16">
        <v>2016</v>
      </c>
      <c r="B375" s="15" t="s">
        <v>735</v>
      </c>
      <c r="C375" s="16" t="s">
        <v>736</v>
      </c>
      <c r="D375" s="82"/>
    </row>
    <row r="376" spans="1:4" x14ac:dyDescent="0.25">
      <c r="A376" s="16">
        <v>2016</v>
      </c>
      <c r="B376" s="15" t="s">
        <v>737</v>
      </c>
      <c r="C376" s="16" t="s">
        <v>738</v>
      </c>
      <c r="D376" s="82"/>
    </row>
    <row r="377" spans="1:4" x14ac:dyDescent="0.25">
      <c r="A377" s="16">
        <v>2016</v>
      </c>
      <c r="B377" s="15" t="s">
        <v>739</v>
      </c>
      <c r="C377" s="16" t="s">
        <v>740</v>
      </c>
      <c r="D377" s="82"/>
    </row>
    <row r="378" spans="1:4" x14ac:dyDescent="0.25">
      <c r="A378" s="16">
        <v>2016</v>
      </c>
      <c r="B378" s="15" t="s">
        <v>741</v>
      </c>
      <c r="C378" s="16" t="s">
        <v>742</v>
      </c>
      <c r="D378" s="82"/>
    </row>
    <row r="379" spans="1:4" x14ac:dyDescent="0.25">
      <c r="A379" s="16">
        <v>2016</v>
      </c>
      <c r="B379" s="15" t="s">
        <v>743</v>
      </c>
      <c r="C379" s="16" t="s">
        <v>744</v>
      </c>
      <c r="D379" s="82"/>
    </row>
    <row r="380" spans="1:4" x14ac:dyDescent="0.25">
      <c r="A380" s="16">
        <v>2016</v>
      </c>
      <c r="B380" s="15" t="s">
        <v>745</v>
      </c>
      <c r="C380" s="16" t="s">
        <v>746</v>
      </c>
      <c r="D380" s="82"/>
    </row>
    <row r="381" spans="1:4" x14ac:dyDescent="0.25">
      <c r="A381" s="16">
        <v>2016</v>
      </c>
      <c r="B381" s="15" t="s">
        <v>747</v>
      </c>
      <c r="C381" s="16" t="s">
        <v>748</v>
      </c>
      <c r="D381" s="82"/>
    </row>
    <row r="382" spans="1:4" x14ac:dyDescent="0.25">
      <c r="A382" s="16">
        <v>2016</v>
      </c>
      <c r="B382" s="15" t="s">
        <v>749</v>
      </c>
      <c r="C382" s="16" t="s">
        <v>750</v>
      </c>
      <c r="D382" s="82"/>
    </row>
    <row r="383" spans="1:4" x14ac:dyDescent="0.25">
      <c r="A383" s="16">
        <v>2016</v>
      </c>
      <c r="B383" s="15" t="s">
        <v>751</v>
      </c>
      <c r="C383" s="16" t="s">
        <v>752</v>
      </c>
      <c r="D383" s="82"/>
    </row>
    <row r="384" spans="1:4" x14ac:dyDescent="0.25">
      <c r="A384" s="16">
        <v>2016</v>
      </c>
      <c r="B384" s="15" t="s">
        <v>753</v>
      </c>
      <c r="C384" s="16" t="s">
        <v>754</v>
      </c>
      <c r="D384" s="82"/>
    </row>
    <row r="385" spans="1:4" x14ac:dyDescent="0.25">
      <c r="A385" s="16">
        <v>2016</v>
      </c>
      <c r="B385" s="15" t="s">
        <v>755</v>
      </c>
      <c r="C385" s="16" t="s">
        <v>756</v>
      </c>
      <c r="D385" s="82"/>
    </row>
    <row r="386" spans="1:4" x14ac:dyDescent="0.25">
      <c r="A386" s="16">
        <v>2016</v>
      </c>
      <c r="B386" s="15" t="s">
        <v>757</v>
      </c>
      <c r="C386" s="16" t="s">
        <v>758</v>
      </c>
      <c r="D386" s="82"/>
    </row>
    <row r="387" spans="1:4" x14ac:dyDescent="0.25">
      <c r="A387" s="16">
        <v>2016</v>
      </c>
      <c r="B387" s="15" t="s">
        <v>759</v>
      </c>
      <c r="C387" s="16" t="s">
        <v>760</v>
      </c>
      <c r="D387" s="82"/>
    </row>
    <row r="388" spans="1:4" x14ac:dyDescent="0.25">
      <c r="A388" s="16">
        <v>2016</v>
      </c>
      <c r="B388" s="15" t="s">
        <v>761</v>
      </c>
      <c r="C388" s="16" t="s">
        <v>762</v>
      </c>
      <c r="D388" s="82"/>
    </row>
    <row r="389" spans="1:4" x14ac:dyDescent="0.25">
      <c r="A389" s="16">
        <v>2016</v>
      </c>
      <c r="B389" s="15" t="s">
        <v>763</v>
      </c>
      <c r="C389" s="16" t="s">
        <v>764</v>
      </c>
      <c r="D389" s="82"/>
    </row>
    <row r="390" spans="1:4" x14ac:dyDescent="0.25">
      <c r="A390" s="16">
        <v>2016</v>
      </c>
      <c r="B390" s="15" t="s">
        <v>765</v>
      </c>
      <c r="C390" s="16" t="s">
        <v>766</v>
      </c>
      <c r="D390" s="82"/>
    </row>
    <row r="391" spans="1:4" x14ac:dyDescent="0.25">
      <c r="A391" s="16">
        <v>2016</v>
      </c>
      <c r="B391" s="15" t="s">
        <v>767</v>
      </c>
      <c r="C391" s="16" t="s">
        <v>768</v>
      </c>
      <c r="D391" s="82"/>
    </row>
    <row r="392" spans="1:4" x14ac:dyDescent="0.25">
      <c r="A392" s="16">
        <v>2016</v>
      </c>
      <c r="B392" s="15" t="s">
        <v>769</v>
      </c>
      <c r="C392" s="16" t="s">
        <v>770</v>
      </c>
      <c r="D392" s="82"/>
    </row>
    <row r="393" spans="1:4" x14ac:dyDescent="0.25">
      <c r="A393" s="16">
        <v>2016</v>
      </c>
      <c r="B393" s="15" t="s">
        <v>771</v>
      </c>
      <c r="C393" s="16" t="s">
        <v>772</v>
      </c>
      <c r="D393" s="82"/>
    </row>
    <row r="394" spans="1:4" x14ac:dyDescent="0.25">
      <c r="A394" s="16">
        <v>2016</v>
      </c>
      <c r="B394" s="5" t="s">
        <v>773</v>
      </c>
      <c r="C394" s="16" t="s">
        <v>774</v>
      </c>
      <c r="D394" s="82"/>
    </row>
    <row r="395" spans="1:4" x14ac:dyDescent="0.25">
      <c r="A395" s="16">
        <v>2016</v>
      </c>
      <c r="B395" s="5" t="s">
        <v>775</v>
      </c>
      <c r="C395" s="16" t="s">
        <v>776</v>
      </c>
      <c r="D395" s="82"/>
    </row>
    <row r="396" spans="1:4" x14ac:dyDescent="0.25">
      <c r="A396" s="16">
        <v>2016</v>
      </c>
      <c r="B396" s="5" t="s">
        <v>777</v>
      </c>
      <c r="C396" s="16" t="s">
        <v>778</v>
      </c>
      <c r="D396" s="82"/>
    </row>
    <row r="397" spans="1:4" x14ac:dyDescent="0.25">
      <c r="A397" s="16">
        <v>2016</v>
      </c>
      <c r="B397" s="5" t="s">
        <v>779</v>
      </c>
      <c r="C397" s="16" t="s">
        <v>780</v>
      </c>
      <c r="D397" s="82"/>
    </row>
    <row r="398" spans="1:4" x14ac:dyDescent="0.25">
      <c r="A398" s="16">
        <v>2016</v>
      </c>
      <c r="B398" s="5" t="s">
        <v>781</v>
      </c>
      <c r="C398" s="16" t="s">
        <v>782</v>
      </c>
      <c r="D398" s="82"/>
    </row>
    <row r="399" spans="1:4" x14ac:dyDescent="0.25">
      <c r="A399" s="16">
        <v>2016</v>
      </c>
      <c r="B399" s="5" t="s">
        <v>783</v>
      </c>
      <c r="C399" s="16" t="s">
        <v>784</v>
      </c>
      <c r="D399" s="82"/>
    </row>
    <row r="400" spans="1:4" x14ac:dyDescent="0.25">
      <c r="A400" s="16">
        <v>2016</v>
      </c>
      <c r="B400" s="5" t="s">
        <v>785</v>
      </c>
      <c r="C400" s="16" t="s">
        <v>786</v>
      </c>
      <c r="D400" s="82"/>
    </row>
    <row r="401" spans="1:4" x14ac:dyDescent="0.25">
      <c r="A401" s="16">
        <v>2016</v>
      </c>
      <c r="B401" s="5" t="s">
        <v>787</v>
      </c>
      <c r="C401" s="16" t="s">
        <v>788</v>
      </c>
      <c r="D401" s="82"/>
    </row>
    <row r="402" spans="1:4" x14ac:dyDescent="0.25">
      <c r="A402" s="16">
        <v>2016</v>
      </c>
      <c r="B402" s="5" t="s">
        <v>789</v>
      </c>
      <c r="C402" s="16" t="s">
        <v>790</v>
      </c>
      <c r="D402" s="82"/>
    </row>
    <row r="403" spans="1:4" x14ac:dyDescent="0.25">
      <c r="A403" s="16">
        <v>2016</v>
      </c>
      <c r="B403" s="5" t="s">
        <v>791</v>
      </c>
      <c r="C403" s="16" t="s">
        <v>792</v>
      </c>
      <c r="D403" s="82"/>
    </row>
    <row r="404" spans="1:4" x14ac:dyDescent="0.25">
      <c r="A404" s="16">
        <v>2016</v>
      </c>
      <c r="B404" s="5" t="s">
        <v>793</v>
      </c>
      <c r="C404" s="16" t="s">
        <v>794</v>
      </c>
      <c r="D404" s="82"/>
    </row>
    <row r="405" spans="1:4" x14ac:dyDescent="0.25">
      <c r="A405" s="16">
        <v>2016</v>
      </c>
      <c r="B405" s="5" t="s">
        <v>795</v>
      </c>
      <c r="C405" s="16" t="s">
        <v>796</v>
      </c>
      <c r="D405" s="82"/>
    </row>
    <row r="406" spans="1:4" x14ac:dyDescent="0.25">
      <c r="A406" s="16">
        <v>2016</v>
      </c>
      <c r="B406" s="5" t="s">
        <v>797</v>
      </c>
      <c r="C406" s="16" t="s">
        <v>798</v>
      </c>
      <c r="D406" s="82"/>
    </row>
    <row r="407" spans="1:4" x14ac:dyDescent="0.25">
      <c r="A407" s="16">
        <v>2016</v>
      </c>
      <c r="B407" s="5" t="s">
        <v>799</v>
      </c>
      <c r="C407" s="16" t="s">
        <v>800</v>
      </c>
      <c r="D407" s="82"/>
    </row>
    <row r="408" spans="1:4" x14ac:dyDescent="0.25">
      <c r="A408" s="16">
        <v>2016</v>
      </c>
      <c r="B408" s="5" t="s">
        <v>801</v>
      </c>
      <c r="C408" s="16" t="s">
        <v>802</v>
      </c>
      <c r="D408" s="82"/>
    </row>
    <row r="409" spans="1:4" x14ac:dyDescent="0.25">
      <c r="A409" s="16">
        <v>2016</v>
      </c>
      <c r="B409" s="5" t="s">
        <v>803</v>
      </c>
      <c r="C409" s="16" t="s">
        <v>804</v>
      </c>
      <c r="D409" s="82"/>
    </row>
    <row r="410" spans="1:4" x14ac:dyDescent="0.25">
      <c r="A410" s="16">
        <v>2016</v>
      </c>
      <c r="B410" s="5" t="s">
        <v>609</v>
      </c>
      <c r="C410" s="16" t="s">
        <v>805</v>
      </c>
      <c r="D410" s="82"/>
    </row>
    <row r="411" spans="1:4" x14ac:dyDescent="0.25">
      <c r="A411" s="16">
        <v>2016</v>
      </c>
      <c r="B411" s="5" t="s">
        <v>806</v>
      </c>
      <c r="C411" s="16" t="s">
        <v>807</v>
      </c>
      <c r="D411" s="82"/>
    </row>
    <row r="412" spans="1:4" x14ac:dyDescent="0.25">
      <c r="A412" s="16">
        <v>2016</v>
      </c>
      <c r="B412" s="5" t="s">
        <v>808</v>
      </c>
      <c r="C412" s="16" t="s">
        <v>809</v>
      </c>
      <c r="D412" s="82"/>
    </row>
    <row r="413" spans="1:4" x14ac:dyDescent="0.25">
      <c r="A413" s="16">
        <v>2016</v>
      </c>
      <c r="B413" s="5" t="s">
        <v>810</v>
      </c>
      <c r="C413" s="16" t="s">
        <v>811</v>
      </c>
      <c r="D413" s="82"/>
    </row>
    <row r="414" spans="1:4" x14ac:dyDescent="0.25">
      <c r="A414" s="16">
        <v>2016</v>
      </c>
      <c r="B414" s="5" t="s">
        <v>812</v>
      </c>
      <c r="C414" s="16" t="s">
        <v>813</v>
      </c>
      <c r="D414" s="82"/>
    </row>
    <row r="415" spans="1:4" x14ac:dyDescent="0.25">
      <c r="A415" s="16">
        <v>2016</v>
      </c>
      <c r="B415" s="5" t="s">
        <v>814</v>
      </c>
      <c r="C415" s="16" t="s">
        <v>815</v>
      </c>
      <c r="D415" s="82"/>
    </row>
    <row r="416" spans="1:4" x14ac:dyDescent="0.25">
      <c r="A416" s="16">
        <v>2016</v>
      </c>
      <c r="B416" s="5" t="s">
        <v>816</v>
      </c>
      <c r="C416" s="16" t="s">
        <v>817</v>
      </c>
      <c r="D416" s="82"/>
    </row>
    <row r="417" spans="1:4" x14ac:dyDescent="0.25">
      <c r="A417" s="16">
        <v>2016</v>
      </c>
      <c r="B417" s="5" t="s">
        <v>818</v>
      </c>
      <c r="C417" s="16" t="s">
        <v>819</v>
      </c>
      <c r="D417" s="82"/>
    </row>
    <row r="418" spans="1:4" x14ac:dyDescent="0.25">
      <c r="A418" s="16">
        <v>2016</v>
      </c>
      <c r="B418" s="5" t="s">
        <v>820</v>
      </c>
      <c r="C418" s="16" t="s">
        <v>821</v>
      </c>
      <c r="D418" s="82"/>
    </row>
    <row r="419" spans="1:4" x14ac:dyDescent="0.25">
      <c r="A419" s="16">
        <v>2016</v>
      </c>
      <c r="B419" s="5" t="s">
        <v>822</v>
      </c>
      <c r="C419" s="16" t="s">
        <v>823</v>
      </c>
      <c r="D419" s="82"/>
    </row>
    <row r="420" spans="1:4" x14ac:dyDescent="0.25">
      <c r="A420" s="16">
        <v>2016</v>
      </c>
      <c r="B420" s="5" t="s">
        <v>824</v>
      </c>
      <c r="C420" s="16" t="s">
        <v>825</v>
      </c>
      <c r="D420" s="82"/>
    </row>
    <row r="421" spans="1:4" x14ac:dyDescent="0.25">
      <c r="A421" s="16">
        <v>2016</v>
      </c>
      <c r="B421" s="5" t="s">
        <v>826</v>
      </c>
      <c r="C421" s="16" t="s">
        <v>827</v>
      </c>
      <c r="D421" s="82"/>
    </row>
    <row r="422" spans="1:4" x14ac:dyDescent="0.25">
      <c r="A422" s="16">
        <v>2016</v>
      </c>
      <c r="B422" s="5" t="s">
        <v>828</v>
      </c>
      <c r="C422" s="16" t="s">
        <v>829</v>
      </c>
      <c r="D422" s="82"/>
    </row>
    <row r="423" spans="1:4" x14ac:dyDescent="0.25">
      <c r="A423" s="16">
        <v>2016</v>
      </c>
      <c r="B423" s="5" t="s">
        <v>830</v>
      </c>
      <c r="C423" s="16" t="s">
        <v>831</v>
      </c>
      <c r="D423" s="82"/>
    </row>
    <row r="424" spans="1:4" x14ac:dyDescent="0.25">
      <c r="A424" s="16">
        <v>2016</v>
      </c>
      <c r="B424" s="5" t="s">
        <v>832</v>
      </c>
      <c r="C424" s="16" t="s">
        <v>833</v>
      </c>
      <c r="D424" s="82"/>
    </row>
    <row r="425" spans="1:4" x14ac:dyDescent="0.25">
      <c r="A425" s="16">
        <v>2016</v>
      </c>
      <c r="B425" s="5" t="s">
        <v>834</v>
      </c>
      <c r="C425" s="16" t="s">
        <v>835</v>
      </c>
      <c r="D425" s="82"/>
    </row>
    <row r="426" spans="1:4" x14ac:dyDescent="0.25">
      <c r="A426" s="16">
        <v>2016</v>
      </c>
      <c r="B426" s="5" t="s">
        <v>836</v>
      </c>
      <c r="C426" s="16" t="s">
        <v>837</v>
      </c>
      <c r="D426" s="82"/>
    </row>
    <row r="427" spans="1:4" x14ac:dyDescent="0.25">
      <c r="A427" s="16">
        <v>2016</v>
      </c>
      <c r="B427" s="5" t="s">
        <v>838</v>
      </c>
      <c r="C427" s="16" t="s">
        <v>839</v>
      </c>
      <c r="D427" s="82"/>
    </row>
    <row r="428" spans="1:4" x14ac:dyDescent="0.25">
      <c r="A428" s="16">
        <v>2016</v>
      </c>
      <c r="B428" s="5" t="s">
        <v>840</v>
      </c>
      <c r="C428" s="16" t="s">
        <v>841</v>
      </c>
      <c r="D428" s="82"/>
    </row>
    <row r="429" spans="1:4" x14ac:dyDescent="0.25">
      <c r="A429" s="16">
        <v>2016</v>
      </c>
      <c r="B429" s="5" t="s">
        <v>116</v>
      </c>
      <c r="C429" s="16" t="s">
        <v>842</v>
      </c>
      <c r="D429" s="82"/>
    </row>
    <row r="430" spans="1:4" x14ac:dyDescent="0.25">
      <c r="A430" s="16">
        <v>2016</v>
      </c>
      <c r="B430" s="5" t="s">
        <v>116</v>
      </c>
      <c r="C430" s="16" t="s">
        <v>843</v>
      </c>
      <c r="D430" s="82"/>
    </row>
    <row r="431" spans="1:4" x14ac:dyDescent="0.25">
      <c r="A431" s="16">
        <v>2016</v>
      </c>
      <c r="B431" s="5" t="s">
        <v>844</v>
      </c>
      <c r="C431" s="16" t="s">
        <v>845</v>
      </c>
      <c r="D431" s="82"/>
    </row>
    <row r="432" spans="1:4" x14ac:dyDescent="0.25">
      <c r="A432" s="16">
        <v>2016</v>
      </c>
      <c r="B432" s="5" t="s">
        <v>846</v>
      </c>
      <c r="C432" s="16" t="s">
        <v>847</v>
      </c>
      <c r="D432" s="82"/>
    </row>
    <row r="433" spans="1:4" x14ac:dyDescent="0.25">
      <c r="A433" s="16">
        <v>2016</v>
      </c>
      <c r="B433" s="5" t="s">
        <v>848</v>
      </c>
      <c r="C433" s="16" t="s">
        <v>849</v>
      </c>
      <c r="D433" s="82"/>
    </row>
    <row r="434" spans="1:4" x14ac:dyDescent="0.25">
      <c r="A434" s="16">
        <v>2016</v>
      </c>
      <c r="B434" s="5" t="s">
        <v>850</v>
      </c>
      <c r="C434" s="16" t="s">
        <v>851</v>
      </c>
      <c r="D434" s="82"/>
    </row>
    <row r="435" spans="1:4" x14ac:dyDescent="0.25">
      <c r="A435" s="16">
        <v>2016</v>
      </c>
      <c r="B435" s="5" t="s">
        <v>852</v>
      </c>
      <c r="C435" s="16" t="s">
        <v>853</v>
      </c>
      <c r="D435" s="82"/>
    </row>
    <row r="436" spans="1:4" x14ac:dyDescent="0.25">
      <c r="A436" s="16">
        <v>2016</v>
      </c>
      <c r="B436" s="5" t="s">
        <v>854</v>
      </c>
      <c r="C436" s="16" t="s">
        <v>855</v>
      </c>
      <c r="D436" s="82"/>
    </row>
    <row r="437" spans="1:4" x14ac:dyDescent="0.25">
      <c r="A437" s="16">
        <v>2016</v>
      </c>
      <c r="B437" s="5" t="s">
        <v>856</v>
      </c>
      <c r="C437" s="16" t="s">
        <v>857</v>
      </c>
      <c r="D437" s="82"/>
    </row>
    <row r="438" spans="1:4" x14ac:dyDescent="0.25">
      <c r="A438" s="16">
        <v>2016</v>
      </c>
      <c r="B438" s="5" t="s">
        <v>858</v>
      </c>
      <c r="C438" s="16" t="s">
        <v>859</v>
      </c>
      <c r="D438" s="82"/>
    </row>
    <row r="439" spans="1:4" x14ac:dyDescent="0.25">
      <c r="A439" s="16">
        <v>2016</v>
      </c>
      <c r="B439" s="5" t="s">
        <v>860</v>
      </c>
      <c r="C439" s="16" t="s">
        <v>861</v>
      </c>
      <c r="D439" s="82"/>
    </row>
    <row r="440" spans="1:4" x14ac:dyDescent="0.25">
      <c r="A440" s="16">
        <v>2016</v>
      </c>
      <c r="B440" s="5" t="s">
        <v>862</v>
      </c>
      <c r="C440" s="16" t="s">
        <v>863</v>
      </c>
      <c r="D440" s="82"/>
    </row>
    <row r="441" spans="1:4" x14ac:dyDescent="0.25">
      <c r="A441" s="16">
        <v>2016</v>
      </c>
      <c r="B441" s="5" t="s">
        <v>864</v>
      </c>
      <c r="C441" s="16" t="s">
        <v>865</v>
      </c>
      <c r="D441" s="82"/>
    </row>
    <row r="442" spans="1:4" x14ac:dyDescent="0.25">
      <c r="A442" s="16">
        <v>2016</v>
      </c>
      <c r="B442" s="5" t="s">
        <v>866</v>
      </c>
      <c r="C442" s="16" t="s">
        <v>867</v>
      </c>
      <c r="D442" s="82"/>
    </row>
    <row r="443" spans="1:4" x14ac:dyDescent="0.25">
      <c r="A443" s="16">
        <v>2016</v>
      </c>
      <c r="B443" s="5" t="s">
        <v>868</v>
      </c>
      <c r="C443" s="16" t="s">
        <v>869</v>
      </c>
      <c r="D443" s="82"/>
    </row>
    <row r="444" spans="1:4" x14ac:dyDescent="0.25">
      <c r="A444" s="16">
        <v>2016</v>
      </c>
      <c r="B444" s="5" t="s">
        <v>870</v>
      </c>
      <c r="C444" s="16" t="s">
        <v>871</v>
      </c>
      <c r="D444" s="82"/>
    </row>
    <row r="445" spans="1:4" x14ac:dyDescent="0.25">
      <c r="A445" s="16">
        <v>2016</v>
      </c>
      <c r="B445" s="5" t="s">
        <v>872</v>
      </c>
      <c r="C445" s="16" t="s">
        <v>873</v>
      </c>
      <c r="D445" s="82"/>
    </row>
    <row r="446" spans="1:4" x14ac:dyDescent="0.25">
      <c r="A446" s="16">
        <v>2016</v>
      </c>
      <c r="B446" s="5" t="s">
        <v>874</v>
      </c>
      <c r="C446" s="16" t="s">
        <v>875</v>
      </c>
      <c r="D446" s="82"/>
    </row>
    <row r="447" spans="1:4" x14ac:dyDescent="0.25">
      <c r="A447" s="16">
        <v>2016</v>
      </c>
      <c r="B447" s="5" t="s">
        <v>876</v>
      </c>
      <c r="C447" s="16" t="s">
        <v>877</v>
      </c>
      <c r="D447" s="82"/>
    </row>
    <row r="448" spans="1:4" x14ac:dyDescent="0.25">
      <c r="A448" s="16">
        <v>2016</v>
      </c>
      <c r="B448" s="5" t="s">
        <v>878</v>
      </c>
      <c r="C448" s="16" t="s">
        <v>879</v>
      </c>
      <c r="D448" s="82"/>
    </row>
    <row r="449" spans="1:4" x14ac:dyDescent="0.25">
      <c r="A449" s="16">
        <v>2016</v>
      </c>
      <c r="B449" s="5" t="s">
        <v>880</v>
      </c>
      <c r="C449" s="16" t="s">
        <v>881</v>
      </c>
      <c r="D449" s="82"/>
    </row>
    <row r="450" spans="1:4" x14ac:dyDescent="0.25">
      <c r="A450" s="16">
        <v>2016</v>
      </c>
      <c r="B450" s="5" t="s">
        <v>882</v>
      </c>
      <c r="C450" s="16" t="s">
        <v>883</v>
      </c>
      <c r="D450" s="82"/>
    </row>
    <row r="451" spans="1:4" x14ac:dyDescent="0.25">
      <c r="A451" s="16">
        <v>2016</v>
      </c>
      <c r="B451" s="5" t="s">
        <v>884</v>
      </c>
      <c r="C451" s="16" t="s">
        <v>885</v>
      </c>
      <c r="D451" s="82"/>
    </row>
    <row r="452" spans="1:4" x14ac:dyDescent="0.25">
      <c r="A452" s="16">
        <v>2016</v>
      </c>
      <c r="B452" s="5" t="s">
        <v>886</v>
      </c>
      <c r="C452" s="16" t="s">
        <v>887</v>
      </c>
      <c r="D452" s="82"/>
    </row>
    <row r="453" spans="1:4" x14ac:dyDescent="0.25">
      <c r="A453" s="16">
        <v>2016</v>
      </c>
      <c r="B453" s="5" t="s">
        <v>888</v>
      </c>
      <c r="C453" s="16" t="s">
        <v>889</v>
      </c>
      <c r="D453" s="82"/>
    </row>
    <row r="454" spans="1:4" x14ac:dyDescent="0.25">
      <c r="A454" s="16">
        <v>2016</v>
      </c>
      <c r="B454" s="5" t="s">
        <v>890</v>
      </c>
      <c r="C454" s="16" t="s">
        <v>891</v>
      </c>
      <c r="D454" s="82"/>
    </row>
    <row r="455" spans="1:4" x14ac:dyDescent="0.25">
      <c r="A455" s="16">
        <v>2016</v>
      </c>
      <c r="B455" s="5" t="s">
        <v>892</v>
      </c>
      <c r="C455" s="16" t="s">
        <v>893</v>
      </c>
      <c r="D455" s="82"/>
    </row>
    <row r="456" spans="1:4" x14ac:dyDescent="0.25">
      <c r="A456" s="16">
        <v>2016</v>
      </c>
      <c r="B456" s="5" t="s">
        <v>894</v>
      </c>
      <c r="C456" s="16" t="s">
        <v>895</v>
      </c>
      <c r="D456" s="82"/>
    </row>
    <row r="457" spans="1:4" x14ac:dyDescent="0.25">
      <c r="A457" s="16">
        <v>2016</v>
      </c>
      <c r="B457" s="5" t="s">
        <v>896</v>
      </c>
      <c r="C457" s="16" t="s">
        <v>897</v>
      </c>
      <c r="D457" s="82"/>
    </row>
    <row r="458" spans="1:4" x14ac:dyDescent="0.25">
      <c r="A458" s="16">
        <v>2016</v>
      </c>
      <c r="B458" s="5" t="s">
        <v>898</v>
      </c>
      <c r="C458" s="16" t="s">
        <v>899</v>
      </c>
      <c r="D458" s="82"/>
    </row>
    <row r="459" spans="1:4" x14ac:dyDescent="0.25">
      <c r="A459" s="16">
        <v>2016</v>
      </c>
      <c r="B459" s="5" t="s">
        <v>900</v>
      </c>
      <c r="C459" s="16" t="s">
        <v>901</v>
      </c>
      <c r="D459" s="82"/>
    </row>
    <row r="460" spans="1:4" x14ac:dyDescent="0.25">
      <c r="A460" s="16">
        <v>2016</v>
      </c>
      <c r="B460" s="5" t="s">
        <v>902</v>
      </c>
      <c r="C460" s="16" t="s">
        <v>903</v>
      </c>
      <c r="D460" s="82"/>
    </row>
    <row r="461" spans="1:4" x14ac:dyDescent="0.25">
      <c r="A461" s="16">
        <v>2016</v>
      </c>
      <c r="B461" s="5" t="s">
        <v>904</v>
      </c>
      <c r="C461" s="16" t="s">
        <v>905</v>
      </c>
      <c r="D461" s="82"/>
    </row>
    <row r="462" spans="1:4" x14ac:dyDescent="0.25">
      <c r="A462" s="16">
        <v>2016</v>
      </c>
      <c r="B462" s="5" t="s">
        <v>906</v>
      </c>
      <c r="C462" s="16" t="s">
        <v>907</v>
      </c>
      <c r="D462" s="82"/>
    </row>
    <row r="463" spans="1:4" x14ac:dyDescent="0.25">
      <c r="A463" s="16">
        <v>2016</v>
      </c>
      <c r="B463" s="5" t="s">
        <v>908</v>
      </c>
      <c r="C463" s="16" t="s">
        <v>909</v>
      </c>
      <c r="D463" s="82"/>
    </row>
    <row r="464" spans="1:4" x14ac:dyDescent="0.25">
      <c r="A464" s="16">
        <v>2016</v>
      </c>
      <c r="B464" s="5" t="s">
        <v>910</v>
      </c>
      <c r="C464" s="16" t="s">
        <v>911</v>
      </c>
      <c r="D464" s="82"/>
    </row>
    <row r="465" spans="1:4" x14ac:dyDescent="0.25">
      <c r="A465" s="16">
        <v>2016</v>
      </c>
      <c r="B465" s="5" t="s">
        <v>912</v>
      </c>
      <c r="C465" s="16" t="s">
        <v>913</v>
      </c>
      <c r="D465" s="82"/>
    </row>
    <row r="466" spans="1:4" x14ac:dyDescent="0.25">
      <c r="A466" s="16">
        <v>2016</v>
      </c>
      <c r="B466" s="5" t="s">
        <v>914</v>
      </c>
      <c r="C466" s="16" t="s">
        <v>915</v>
      </c>
      <c r="D466" s="82"/>
    </row>
    <row r="467" spans="1:4" x14ac:dyDescent="0.25">
      <c r="A467" s="16">
        <v>2016</v>
      </c>
      <c r="B467" s="5" t="s">
        <v>916</v>
      </c>
      <c r="C467" s="16" t="s">
        <v>917</v>
      </c>
      <c r="D467" s="82"/>
    </row>
    <row r="468" spans="1:4" x14ac:dyDescent="0.25">
      <c r="A468" s="16">
        <v>2016</v>
      </c>
      <c r="B468" s="5" t="s">
        <v>918</v>
      </c>
      <c r="C468" s="16" t="s">
        <v>919</v>
      </c>
      <c r="D468" s="82"/>
    </row>
    <row r="469" spans="1:4" x14ac:dyDescent="0.25">
      <c r="A469" s="16">
        <v>2016</v>
      </c>
      <c r="B469" s="5" t="s">
        <v>920</v>
      </c>
      <c r="C469" s="16" t="s">
        <v>921</v>
      </c>
      <c r="D469" s="82"/>
    </row>
    <row r="470" spans="1:4" x14ac:dyDescent="0.25">
      <c r="A470" s="16">
        <v>2016</v>
      </c>
      <c r="B470" s="5" t="s">
        <v>922</v>
      </c>
      <c r="C470" s="16" t="s">
        <v>923</v>
      </c>
      <c r="D470" s="82"/>
    </row>
    <row r="471" spans="1:4" x14ac:dyDescent="0.25">
      <c r="A471" s="16">
        <v>2016</v>
      </c>
      <c r="B471" s="5" t="s">
        <v>924</v>
      </c>
      <c r="C471" s="16" t="s">
        <v>925</v>
      </c>
      <c r="D471" s="82"/>
    </row>
    <row r="472" spans="1:4" x14ac:dyDescent="0.25">
      <c r="A472" s="16">
        <v>2016</v>
      </c>
      <c r="B472" s="5" t="s">
        <v>926</v>
      </c>
      <c r="C472" s="16" t="s">
        <v>927</v>
      </c>
      <c r="D472" s="82"/>
    </row>
    <row r="473" spans="1:4" x14ac:dyDescent="0.25">
      <c r="A473" s="16">
        <v>2016</v>
      </c>
      <c r="B473" s="5" t="s">
        <v>928</v>
      </c>
      <c r="C473" s="16" t="s">
        <v>929</v>
      </c>
      <c r="D473" s="82"/>
    </row>
    <row r="474" spans="1:4" x14ac:dyDescent="0.25">
      <c r="A474" s="16">
        <v>2016</v>
      </c>
      <c r="B474" s="5" t="s">
        <v>930</v>
      </c>
      <c r="C474" s="16" t="s">
        <v>931</v>
      </c>
      <c r="D474" s="82"/>
    </row>
    <row r="475" spans="1:4" x14ac:dyDescent="0.25">
      <c r="A475" s="16">
        <v>2016</v>
      </c>
      <c r="B475" s="5" t="s">
        <v>932</v>
      </c>
      <c r="C475" s="16" t="s">
        <v>933</v>
      </c>
      <c r="D475" s="82"/>
    </row>
    <row r="476" spans="1:4" x14ac:dyDescent="0.25">
      <c r="A476" s="16">
        <v>2016</v>
      </c>
      <c r="B476" s="5" t="s">
        <v>934</v>
      </c>
      <c r="C476" s="16" t="s">
        <v>935</v>
      </c>
      <c r="D476" s="82"/>
    </row>
    <row r="477" spans="1:4" x14ac:dyDescent="0.25">
      <c r="A477" s="16">
        <v>2016</v>
      </c>
      <c r="B477" s="5" t="s">
        <v>936</v>
      </c>
      <c r="C477" s="16" t="s">
        <v>937</v>
      </c>
      <c r="D477" s="82"/>
    </row>
    <row r="478" spans="1:4" x14ac:dyDescent="0.25">
      <c r="A478" s="16">
        <v>2016</v>
      </c>
      <c r="B478" s="5" t="s">
        <v>938</v>
      </c>
      <c r="C478" s="16" t="s">
        <v>939</v>
      </c>
      <c r="D478" s="82"/>
    </row>
    <row r="479" spans="1:4" x14ac:dyDescent="0.25">
      <c r="A479" s="16">
        <v>2016</v>
      </c>
      <c r="B479" s="5" t="s">
        <v>940</v>
      </c>
      <c r="C479" s="16" t="s">
        <v>941</v>
      </c>
      <c r="D479" s="82"/>
    </row>
    <row r="480" spans="1:4" x14ac:dyDescent="0.25">
      <c r="A480" s="16">
        <v>2016</v>
      </c>
      <c r="B480" s="5" t="s">
        <v>942</v>
      </c>
      <c r="C480" s="16" t="s">
        <v>943</v>
      </c>
      <c r="D480" s="82"/>
    </row>
    <row r="481" spans="1:4" x14ac:dyDescent="0.25">
      <c r="A481" s="16">
        <v>2016</v>
      </c>
      <c r="B481" s="5" t="s">
        <v>944</v>
      </c>
      <c r="C481" s="16" t="s">
        <v>945</v>
      </c>
      <c r="D481" s="82"/>
    </row>
    <row r="482" spans="1:4" x14ac:dyDescent="0.25">
      <c r="A482" s="16">
        <v>2016</v>
      </c>
      <c r="B482" s="5" t="s">
        <v>946</v>
      </c>
      <c r="C482" s="16" t="s">
        <v>947</v>
      </c>
      <c r="D482" s="82"/>
    </row>
    <row r="483" spans="1:4" x14ac:dyDescent="0.25">
      <c r="A483" s="16">
        <v>2016</v>
      </c>
      <c r="B483" s="5" t="s">
        <v>948</v>
      </c>
      <c r="C483" s="16" t="s">
        <v>949</v>
      </c>
      <c r="D483" s="82"/>
    </row>
    <row r="484" spans="1:4" x14ac:dyDescent="0.25">
      <c r="A484" s="16">
        <v>2016</v>
      </c>
      <c r="B484" s="5" t="s">
        <v>950</v>
      </c>
      <c r="C484" s="16" t="s">
        <v>951</v>
      </c>
      <c r="D484" s="82"/>
    </row>
    <row r="485" spans="1:4" x14ac:dyDescent="0.25">
      <c r="A485" s="16">
        <v>2016</v>
      </c>
      <c r="B485" s="5" t="s">
        <v>952</v>
      </c>
      <c r="C485" s="16" t="s">
        <v>953</v>
      </c>
      <c r="D485" s="82"/>
    </row>
    <row r="486" spans="1:4" x14ac:dyDescent="0.25">
      <c r="A486" s="16">
        <v>2016</v>
      </c>
      <c r="B486" s="5" t="s">
        <v>954</v>
      </c>
      <c r="C486" s="16" t="s">
        <v>955</v>
      </c>
      <c r="D486" s="82"/>
    </row>
    <row r="487" spans="1:4" x14ac:dyDescent="0.25">
      <c r="A487" s="16">
        <v>2016</v>
      </c>
      <c r="B487" s="5" t="s">
        <v>956</v>
      </c>
      <c r="C487" s="16" t="s">
        <v>957</v>
      </c>
      <c r="D487" s="82"/>
    </row>
    <row r="488" spans="1:4" x14ac:dyDescent="0.25">
      <c r="A488" s="16">
        <v>2016</v>
      </c>
      <c r="B488" s="5" t="s">
        <v>958</v>
      </c>
      <c r="C488" s="16" t="s">
        <v>959</v>
      </c>
      <c r="D488" s="82"/>
    </row>
    <row r="489" spans="1:4" x14ac:dyDescent="0.25">
      <c r="A489" s="16">
        <v>2016</v>
      </c>
      <c r="B489" s="5" t="s">
        <v>960</v>
      </c>
      <c r="C489" s="16" t="s">
        <v>961</v>
      </c>
      <c r="D489" s="82"/>
    </row>
    <row r="490" spans="1:4" x14ac:dyDescent="0.25">
      <c r="A490" s="16">
        <v>2016</v>
      </c>
      <c r="B490" s="5" t="s">
        <v>962</v>
      </c>
      <c r="C490" s="16" t="s">
        <v>963</v>
      </c>
      <c r="D490" s="82"/>
    </row>
    <row r="491" spans="1:4" x14ac:dyDescent="0.25">
      <c r="A491" s="16">
        <v>2016</v>
      </c>
      <c r="B491" s="5" t="s">
        <v>964</v>
      </c>
      <c r="C491" s="16" t="s">
        <v>965</v>
      </c>
      <c r="D491" s="82"/>
    </row>
    <row r="492" spans="1:4" x14ac:dyDescent="0.25">
      <c r="A492" s="16">
        <v>2016</v>
      </c>
      <c r="B492" s="5" t="s">
        <v>966</v>
      </c>
      <c r="C492" s="16" t="s">
        <v>967</v>
      </c>
      <c r="D492" s="82"/>
    </row>
    <row r="493" spans="1:4" x14ac:dyDescent="0.25">
      <c r="A493" s="16">
        <v>2016</v>
      </c>
      <c r="B493" s="5" t="s">
        <v>267</v>
      </c>
      <c r="C493" s="16" t="s">
        <v>968</v>
      </c>
      <c r="D493" s="82"/>
    </row>
    <row r="494" spans="1:4" x14ac:dyDescent="0.25">
      <c r="A494" s="16">
        <v>2016</v>
      </c>
      <c r="B494" s="5" t="s">
        <v>969</v>
      </c>
      <c r="C494" s="16" t="s">
        <v>970</v>
      </c>
      <c r="D494" s="82"/>
    </row>
    <row r="495" spans="1:4" x14ac:dyDescent="0.25">
      <c r="A495" s="16">
        <v>2016</v>
      </c>
      <c r="B495" s="5" t="s">
        <v>971</v>
      </c>
      <c r="C495" s="16" t="s">
        <v>972</v>
      </c>
      <c r="D495" s="82"/>
    </row>
    <row r="496" spans="1:4" x14ac:dyDescent="0.25">
      <c r="A496" s="16">
        <v>2016</v>
      </c>
      <c r="B496" s="5" t="s">
        <v>973</v>
      </c>
      <c r="C496" s="16" t="s">
        <v>974</v>
      </c>
      <c r="D496" s="82"/>
    </row>
    <row r="497" spans="1:4" x14ac:dyDescent="0.25">
      <c r="A497" s="16">
        <v>2016</v>
      </c>
      <c r="B497" s="5" t="s">
        <v>975</v>
      </c>
      <c r="C497" s="16" t="s">
        <v>976</v>
      </c>
      <c r="D497" s="82"/>
    </row>
    <row r="498" spans="1:4" x14ac:dyDescent="0.25">
      <c r="A498" s="16">
        <v>2016</v>
      </c>
      <c r="B498" s="5" t="s">
        <v>886</v>
      </c>
      <c r="C498" s="16" t="s">
        <v>977</v>
      </c>
      <c r="D498" s="82"/>
    </row>
    <row r="499" spans="1:4" x14ac:dyDescent="0.25">
      <c r="A499" s="16">
        <v>2016</v>
      </c>
      <c r="B499" s="5" t="s">
        <v>978</v>
      </c>
      <c r="C499" s="16" t="s">
        <v>979</v>
      </c>
      <c r="D499" s="82"/>
    </row>
    <row r="500" spans="1:4" x14ac:dyDescent="0.25">
      <c r="A500" s="16">
        <v>2016</v>
      </c>
      <c r="B500" s="5" t="s">
        <v>980</v>
      </c>
      <c r="C500" s="16" t="s">
        <v>981</v>
      </c>
      <c r="D500" s="82"/>
    </row>
    <row r="501" spans="1:4" x14ac:dyDescent="0.25">
      <c r="A501" s="16">
        <v>2016</v>
      </c>
      <c r="B501" s="5" t="s">
        <v>982</v>
      </c>
      <c r="C501" s="16" t="s">
        <v>983</v>
      </c>
      <c r="D501" s="82"/>
    </row>
    <row r="502" spans="1:4" x14ac:dyDescent="0.25">
      <c r="A502" s="16">
        <v>2016</v>
      </c>
      <c r="B502" s="5" t="s">
        <v>984</v>
      </c>
      <c r="C502" s="16" t="s">
        <v>985</v>
      </c>
      <c r="D502" s="82"/>
    </row>
    <row r="503" spans="1:4" x14ac:dyDescent="0.25">
      <c r="A503" s="16">
        <v>2016</v>
      </c>
      <c r="B503" s="5" t="s">
        <v>986</v>
      </c>
      <c r="C503" s="16" t="s">
        <v>987</v>
      </c>
      <c r="D503" s="82"/>
    </row>
    <row r="504" spans="1:4" x14ac:dyDescent="0.25">
      <c r="A504" s="16">
        <v>2016</v>
      </c>
      <c r="B504" s="5" t="s">
        <v>988</v>
      </c>
      <c r="C504" s="16" t="s">
        <v>989</v>
      </c>
      <c r="D504" s="82"/>
    </row>
    <row r="505" spans="1:4" x14ac:dyDescent="0.25">
      <c r="A505" s="16">
        <v>2016</v>
      </c>
      <c r="B505" s="5" t="s">
        <v>990</v>
      </c>
      <c r="C505" s="16" t="s">
        <v>991</v>
      </c>
      <c r="D505" s="82"/>
    </row>
    <row r="506" spans="1:4" x14ac:dyDescent="0.25">
      <c r="A506" s="16">
        <v>2016</v>
      </c>
      <c r="B506" s="5" t="s">
        <v>992</v>
      </c>
      <c r="C506" s="16" t="s">
        <v>993</v>
      </c>
      <c r="D506" s="82"/>
    </row>
    <row r="507" spans="1:4" x14ac:dyDescent="0.25">
      <c r="A507" s="16">
        <v>2016</v>
      </c>
      <c r="B507" s="5" t="s">
        <v>994</v>
      </c>
      <c r="C507" s="16" t="s">
        <v>995</v>
      </c>
      <c r="D507" s="82"/>
    </row>
    <row r="508" spans="1:4" x14ac:dyDescent="0.25">
      <c r="A508" s="16">
        <v>2016</v>
      </c>
      <c r="B508" s="5" t="s">
        <v>996</v>
      </c>
      <c r="C508" s="16" t="s">
        <v>997</v>
      </c>
      <c r="D508" s="82"/>
    </row>
    <row r="509" spans="1:4" x14ac:dyDescent="0.25">
      <c r="A509" s="16">
        <v>2016</v>
      </c>
      <c r="B509" s="5" t="s">
        <v>998</v>
      </c>
      <c r="C509" s="16" t="s">
        <v>999</v>
      </c>
      <c r="D509" s="82"/>
    </row>
    <row r="510" spans="1:4" x14ac:dyDescent="0.25">
      <c r="A510" s="16">
        <v>2016</v>
      </c>
      <c r="B510" s="5" t="s">
        <v>1000</v>
      </c>
      <c r="C510" s="16" t="s">
        <v>1001</v>
      </c>
      <c r="D510" s="82"/>
    </row>
    <row r="511" spans="1:4" x14ac:dyDescent="0.25">
      <c r="A511" s="16">
        <v>2016</v>
      </c>
      <c r="B511" s="5" t="s">
        <v>1002</v>
      </c>
      <c r="C511" s="16" t="s">
        <v>1003</v>
      </c>
      <c r="D511" s="82"/>
    </row>
    <row r="512" spans="1:4" x14ac:dyDescent="0.25">
      <c r="A512" s="16">
        <v>2016</v>
      </c>
      <c r="B512" s="5" t="s">
        <v>1004</v>
      </c>
      <c r="C512" s="16" t="s">
        <v>1005</v>
      </c>
      <c r="D512" s="82"/>
    </row>
    <row r="513" spans="1:4" x14ac:dyDescent="0.25">
      <c r="A513" s="16">
        <v>2016</v>
      </c>
      <c r="B513" s="5" t="s">
        <v>1006</v>
      </c>
      <c r="C513" s="16" t="s">
        <v>1007</v>
      </c>
      <c r="D513" s="82"/>
    </row>
    <row r="514" spans="1:4" x14ac:dyDescent="0.25">
      <c r="A514" s="16">
        <v>2016</v>
      </c>
      <c r="B514" s="5" t="s">
        <v>1008</v>
      </c>
      <c r="C514" s="16" t="s">
        <v>1009</v>
      </c>
      <c r="D514" s="82"/>
    </row>
    <row r="515" spans="1:4" x14ac:dyDescent="0.25">
      <c r="A515" s="16">
        <v>2016</v>
      </c>
      <c r="B515" s="5" t="s">
        <v>1010</v>
      </c>
      <c r="C515" s="16" t="s">
        <v>1011</v>
      </c>
      <c r="D515" s="82"/>
    </row>
    <row r="516" spans="1:4" x14ac:dyDescent="0.25">
      <c r="A516" s="16">
        <v>2016</v>
      </c>
      <c r="B516" s="5" t="s">
        <v>1012</v>
      </c>
      <c r="C516" s="16" t="s">
        <v>1013</v>
      </c>
      <c r="D516" s="82"/>
    </row>
    <row r="517" spans="1:4" x14ac:dyDescent="0.25">
      <c r="A517" s="16">
        <v>2016</v>
      </c>
      <c r="B517" s="5" t="s">
        <v>1014</v>
      </c>
      <c r="C517" s="16" t="s">
        <v>1015</v>
      </c>
      <c r="D517" s="82"/>
    </row>
    <row r="518" spans="1:4" x14ac:dyDescent="0.25">
      <c r="A518" s="16">
        <v>2016</v>
      </c>
      <c r="B518" s="5" t="s">
        <v>1016</v>
      </c>
      <c r="C518" s="16" t="s">
        <v>1017</v>
      </c>
      <c r="D518" s="82"/>
    </row>
    <row r="519" spans="1:4" x14ac:dyDescent="0.25">
      <c r="A519" s="16">
        <v>2016</v>
      </c>
      <c r="B519" s="5" t="s">
        <v>1018</v>
      </c>
      <c r="C519" s="16" t="s">
        <v>1019</v>
      </c>
      <c r="D519" s="82"/>
    </row>
    <row r="520" spans="1:4" x14ac:dyDescent="0.25">
      <c r="A520" s="16">
        <v>2016</v>
      </c>
      <c r="B520" s="5" t="s">
        <v>1020</v>
      </c>
      <c r="C520" s="16" t="s">
        <v>1021</v>
      </c>
      <c r="D520" s="82"/>
    </row>
    <row r="521" spans="1:4" x14ac:dyDescent="0.25">
      <c r="A521" s="16">
        <v>2016</v>
      </c>
      <c r="B521" s="5" t="s">
        <v>1022</v>
      </c>
      <c r="C521" s="16" t="s">
        <v>1023</v>
      </c>
      <c r="D521" s="82"/>
    </row>
    <row r="522" spans="1:4" x14ac:dyDescent="0.25">
      <c r="A522" s="16">
        <v>2016</v>
      </c>
      <c r="B522" s="5" t="s">
        <v>1024</v>
      </c>
      <c r="C522" s="16" t="s">
        <v>1025</v>
      </c>
      <c r="D522" s="82"/>
    </row>
    <row r="523" spans="1:4" x14ac:dyDescent="0.25">
      <c r="A523" s="16">
        <v>2016</v>
      </c>
      <c r="B523" s="5" t="s">
        <v>1026</v>
      </c>
      <c r="C523" s="16" t="s">
        <v>1027</v>
      </c>
      <c r="D523" s="82"/>
    </row>
    <row r="524" spans="1:4" x14ac:dyDescent="0.25">
      <c r="A524" s="16">
        <v>2016</v>
      </c>
      <c r="B524" s="5" t="s">
        <v>194</v>
      </c>
      <c r="C524" s="16" t="s">
        <v>1028</v>
      </c>
      <c r="D524" s="82"/>
    </row>
    <row r="525" spans="1:4" x14ac:dyDescent="0.25">
      <c r="A525" s="16">
        <v>2016</v>
      </c>
      <c r="B525" s="5" t="s">
        <v>1029</v>
      </c>
      <c r="C525" s="16" t="s">
        <v>1030</v>
      </c>
      <c r="D525" s="82"/>
    </row>
    <row r="526" spans="1:4" x14ac:dyDescent="0.25">
      <c r="A526" s="16">
        <v>2016</v>
      </c>
      <c r="B526" s="5" t="s">
        <v>1031</v>
      </c>
      <c r="C526" s="16" t="s">
        <v>1032</v>
      </c>
      <c r="D526" s="82"/>
    </row>
    <row r="527" spans="1:4" x14ac:dyDescent="0.25">
      <c r="A527" s="16">
        <v>2016</v>
      </c>
      <c r="B527" s="5" t="s">
        <v>1033</v>
      </c>
      <c r="C527" s="16" t="s">
        <v>1034</v>
      </c>
      <c r="D527" s="82"/>
    </row>
    <row r="528" spans="1:4" x14ac:dyDescent="0.25">
      <c r="A528" s="16">
        <v>2016</v>
      </c>
      <c r="B528" s="5" t="s">
        <v>1035</v>
      </c>
      <c r="C528" s="16" t="s">
        <v>1036</v>
      </c>
      <c r="D528" s="82"/>
    </row>
    <row r="529" spans="1:4" x14ac:dyDescent="0.25">
      <c r="A529" s="16">
        <v>2016</v>
      </c>
      <c r="B529" s="5" t="s">
        <v>1037</v>
      </c>
      <c r="C529" s="16" t="s">
        <v>1038</v>
      </c>
      <c r="D529" s="82"/>
    </row>
    <row r="530" spans="1:4" x14ac:dyDescent="0.25">
      <c r="A530" s="16">
        <v>2016</v>
      </c>
      <c r="B530" s="5" t="s">
        <v>1039</v>
      </c>
      <c r="C530" s="16" t="s">
        <v>1040</v>
      </c>
      <c r="D530" s="82"/>
    </row>
    <row r="531" spans="1:4" x14ac:dyDescent="0.25">
      <c r="A531" s="16">
        <v>2016</v>
      </c>
      <c r="B531" s="5" t="s">
        <v>1041</v>
      </c>
      <c r="C531" s="16" t="s">
        <v>1042</v>
      </c>
      <c r="D531" s="82"/>
    </row>
    <row r="532" spans="1:4" x14ac:dyDescent="0.25">
      <c r="A532" s="16">
        <v>2016</v>
      </c>
      <c r="B532" s="5" t="s">
        <v>1043</v>
      </c>
      <c r="C532" s="16" t="s">
        <v>1044</v>
      </c>
      <c r="D532" s="82"/>
    </row>
    <row r="533" spans="1:4" x14ac:dyDescent="0.25">
      <c r="A533" s="16">
        <v>2016</v>
      </c>
      <c r="B533" s="5" t="s">
        <v>1045</v>
      </c>
      <c r="C533" s="16" t="s">
        <v>1046</v>
      </c>
      <c r="D533" s="82"/>
    </row>
    <row r="534" spans="1:4" x14ac:dyDescent="0.25">
      <c r="A534" s="16">
        <v>2016</v>
      </c>
      <c r="B534" s="5" t="s">
        <v>1047</v>
      </c>
      <c r="C534" s="16" t="s">
        <v>1048</v>
      </c>
      <c r="D534" s="82"/>
    </row>
    <row r="535" spans="1:4" x14ac:dyDescent="0.25">
      <c r="A535" s="16">
        <v>2016</v>
      </c>
      <c r="B535" s="5" t="s">
        <v>1049</v>
      </c>
      <c r="C535" s="16" t="s">
        <v>1050</v>
      </c>
      <c r="D535" s="82"/>
    </row>
    <row r="536" spans="1:4" x14ac:dyDescent="0.25">
      <c r="A536" s="16">
        <v>2016</v>
      </c>
      <c r="B536" s="5" t="s">
        <v>1051</v>
      </c>
      <c r="C536" s="16" t="s">
        <v>1052</v>
      </c>
      <c r="D536" s="82"/>
    </row>
    <row r="537" spans="1:4" x14ac:dyDescent="0.25">
      <c r="A537" s="16">
        <v>2016</v>
      </c>
      <c r="B537" s="5" t="s">
        <v>1053</v>
      </c>
      <c r="C537" s="16" t="s">
        <v>1054</v>
      </c>
      <c r="D537" s="82"/>
    </row>
    <row r="538" spans="1:4" x14ac:dyDescent="0.25">
      <c r="A538" s="16">
        <v>2016</v>
      </c>
      <c r="B538" s="5" t="s">
        <v>1055</v>
      </c>
      <c r="C538" s="16" t="s">
        <v>1056</v>
      </c>
      <c r="D538" s="82"/>
    </row>
    <row r="539" spans="1:4" x14ac:dyDescent="0.25">
      <c r="A539" s="16">
        <v>2016</v>
      </c>
      <c r="B539" s="5" t="s">
        <v>1057</v>
      </c>
      <c r="C539" s="16" t="s">
        <v>1058</v>
      </c>
      <c r="D539" s="82"/>
    </row>
    <row r="540" spans="1:4" x14ac:dyDescent="0.25">
      <c r="A540" s="16">
        <v>2016</v>
      </c>
      <c r="B540" s="5" t="s">
        <v>1059</v>
      </c>
      <c r="C540" s="16" t="s">
        <v>1060</v>
      </c>
      <c r="D540" s="82"/>
    </row>
    <row r="541" spans="1:4" x14ac:dyDescent="0.25">
      <c r="A541" s="16">
        <v>2016</v>
      </c>
      <c r="B541" s="5" t="s">
        <v>1061</v>
      </c>
      <c r="C541" s="16" t="s">
        <v>1062</v>
      </c>
      <c r="D541" s="82"/>
    </row>
    <row r="542" spans="1:4" x14ac:dyDescent="0.25">
      <c r="A542" s="16">
        <v>2016</v>
      </c>
      <c r="B542" s="5" t="s">
        <v>1063</v>
      </c>
      <c r="C542" s="16" t="s">
        <v>1064</v>
      </c>
      <c r="D542" s="82"/>
    </row>
    <row r="543" spans="1:4" x14ac:dyDescent="0.25">
      <c r="A543" s="16">
        <v>2016</v>
      </c>
      <c r="B543" s="5" t="s">
        <v>1065</v>
      </c>
      <c r="C543" s="16" t="s">
        <v>1066</v>
      </c>
      <c r="D543" s="82"/>
    </row>
    <row r="544" spans="1:4" x14ac:dyDescent="0.25">
      <c r="A544" s="16">
        <v>2016</v>
      </c>
      <c r="B544" s="5" t="s">
        <v>1067</v>
      </c>
      <c r="C544" s="16" t="s">
        <v>1068</v>
      </c>
      <c r="D544" s="82"/>
    </row>
    <row r="545" spans="1:4" x14ac:dyDescent="0.25">
      <c r="A545" s="16">
        <v>2016</v>
      </c>
      <c r="B545" s="5" t="s">
        <v>1069</v>
      </c>
      <c r="C545" s="16" t="s">
        <v>1070</v>
      </c>
      <c r="D545" s="82"/>
    </row>
    <row r="546" spans="1:4" x14ac:dyDescent="0.25">
      <c r="A546" s="16">
        <v>2016</v>
      </c>
      <c r="B546" s="5" t="s">
        <v>1071</v>
      </c>
      <c r="C546" s="16" t="s">
        <v>1072</v>
      </c>
      <c r="D546" s="82"/>
    </row>
    <row r="547" spans="1:4" x14ac:dyDescent="0.25">
      <c r="A547" s="16">
        <v>2016</v>
      </c>
      <c r="B547" s="5" t="s">
        <v>1073</v>
      </c>
      <c r="C547" s="16" t="s">
        <v>1074</v>
      </c>
      <c r="D547" s="82"/>
    </row>
    <row r="548" spans="1:4" x14ac:dyDescent="0.25">
      <c r="A548" s="16">
        <v>2016</v>
      </c>
      <c r="B548" s="5" t="s">
        <v>1075</v>
      </c>
      <c r="C548" s="16" t="s">
        <v>1076</v>
      </c>
      <c r="D548" s="82"/>
    </row>
    <row r="549" spans="1:4" x14ac:dyDescent="0.25">
      <c r="A549" s="16">
        <v>2016</v>
      </c>
      <c r="B549" s="5" t="s">
        <v>1077</v>
      </c>
      <c r="C549" s="16" t="s">
        <v>1078</v>
      </c>
      <c r="D549" s="82"/>
    </row>
    <row r="550" spans="1:4" x14ac:dyDescent="0.25">
      <c r="A550" s="16">
        <v>2016</v>
      </c>
      <c r="B550" s="5" t="s">
        <v>1079</v>
      </c>
      <c r="C550" s="16" t="s">
        <v>1080</v>
      </c>
      <c r="D550" s="82"/>
    </row>
    <row r="551" spans="1:4" x14ac:dyDescent="0.25">
      <c r="A551" s="16">
        <v>2016</v>
      </c>
      <c r="B551" s="5" t="s">
        <v>1081</v>
      </c>
      <c r="C551" s="16" t="s">
        <v>1082</v>
      </c>
      <c r="D551" s="82"/>
    </row>
    <row r="552" spans="1:4" x14ac:dyDescent="0.25">
      <c r="A552" s="16">
        <v>2016</v>
      </c>
      <c r="B552" s="5" t="s">
        <v>1083</v>
      </c>
      <c r="C552" s="16" t="s">
        <v>1084</v>
      </c>
      <c r="D552" s="82"/>
    </row>
    <row r="553" spans="1:4" x14ac:dyDescent="0.25">
      <c r="A553" s="16">
        <v>2016</v>
      </c>
      <c r="B553" s="5" t="s">
        <v>1085</v>
      </c>
      <c r="C553" s="16" t="s">
        <v>1086</v>
      </c>
      <c r="D553" s="82"/>
    </row>
    <row r="554" spans="1:4" x14ac:dyDescent="0.25">
      <c r="A554" s="16">
        <v>2016</v>
      </c>
      <c r="B554" s="5" t="s">
        <v>1087</v>
      </c>
      <c r="C554" s="16" t="s">
        <v>1088</v>
      </c>
      <c r="D554" s="82"/>
    </row>
    <row r="555" spans="1:4" x14ac:dyDescent="0.25">
      <c r="A555" s="16">
        <v>2016</v>
      </c>
      <c r="B555" s="5" t="s">
        <v>1089</v>
      </c>
      <c r="C555" s="16" t="s">
        <v>1090</v>
      </c>
      <c r="D555" s="82"/>
    </row>
    <row r="556" spans="1:4" x14ac:dyDescent="0.25">
      <c r="A556" s="16">
        <v>2016</v>
      </c>
      <c r="B556" s="5" t="s">
        <v>1091</v>
      </c>
      <c r="C556" s="16" t="s">
        <v>1092</v>
      </c>
      <c r="D556" s="82"/>
    </row>
    <row r="557" spans="1:4" x14ac:dyDescent="0.25">
      <c r="A557" s="16">
        <v>2016</v>
      </c>
      <c r="B557" s="5" t="s">
        <v>1093</v>
      </c>
      <c r="C557" s="16" t="s">
        <v>1094</v>
      </c>
      <c r="D557" s="82"/>
    </row>
    <row r="558" spans="1:4" x14ac:dyDescent="0.25">
      <c r="A558" s="16">
        <v>2016</v>
      </c>
      <c r="B558" s="5" t="s">
        <v>1095</v>
      </c>
      <c r="C558" s="16" t="s">
        <v>1096</v>
      </c>
      <c r="D558" s="82"/>
    </row>
    <row r="559" spans="1:4" x14ac:dyDescent="0.25">
      <c r="A559" s="16">
        <v>2016</v>
      </c>
      <c r="B559" s="5" t="s">
        <v>1097</v>
      </c>
      <c r="C559" s="16" t="s">
        <v>1098</v>
      </c>
      <c r="D559" s="82"/>
    </row>
    <row r="560" spans="1:4" x14ac:dyDescent="0.25">
      <c r="A560" s="16">
        <v>2016</v>
      </c>
      <c r="B560" s="5" t="s">
        <v>1099</v>
      </c>
      <c r="C560" s="16" t="s">
        <v>1100</v>
      </c>
      <c r="D560" s="82"/>
    </row>
    <row r="561" spans="1:4" x14ac:dyDescent="0.25">
      <c r="A561" s="16">
        <v>2016</v>
      </c>
      <c r="B561" s="5" t="s">
        <v>1101</v>
      </c>
      <c r="C561" s="16" t="s">
        <v>1102</v>
      </c>
      <c r="D561" s="82"/>
    </row>
    <row r="562" spans="1:4" x14ac:dyDescent="0.25">
      <c r="A562" s="16">
        <v>2016</v>
      </c>
      <c r="B562" s="5" t="s">
        <v>1103</v>
      </c>
      <c r="C562" s="16" t="s">
        <v>1104</v>
      </c>
      <c r="D562" s="82"/>
    </row>
    <row r="563" spans="1:4" x14ac:dyDescent="0.25">
      <c r="A563" s="16">
        <v>2016</v>
      </c>
      <c r="B563" s="5" t="s">
        <v>1105</v>
      </c>
      <c r="C563" s="16" t="s">
        <v>1106</v>
      </c>
      <c r="D563" s="82"/>
    </row>
    <row r="564" spans="1:4" x14ac:dyDescent="0.25">
      <c r="A564" s="16">
        <v>2016</v>
      </c>
      <c r="B564" s="5" t="s">
        <v>1107</v>
      </c>
      <c r="C564" s="16" t="s">
        <v>1108</v>
      </c>
      <c r="D564" s="82"/>
    </row>
    <row r="565" spans="1:4" x14ac:dyDescent="0.25">
      <c r="A565" s="16">
        <v>2016</v>
      </c>
      <c r="B565" s="5" t="s">
        <v>1109</v>
      </c>
      <c r="C565" s="16" t="s">
        <v>1110</v>
      </c>
      <c r="D565" s="82"/>
    </row>
    <row r="566" spans="1:4" x14ac:dyDescent="0.25">
      <c r="A566" s="16">
        <v>2016</v>
      </c>
      <c r="B566" s="5" t="s">
        <v>1111</v>
      </c>
      <c r="C566" s="16" t="s">
        <v>1112</v>
      </c>
      <c r="D566" s="82"/>
    </row>
    <row r="567" spans="1:4" x14ac:dyDescent="0.25">
      <c r="A567" s="16">
        <v>2016</v>
      </c>
      <c r="B567" s="5" t="s">
        <v>1113</v>
      </c>
      <c r="C567" s="16" t="s">
        <v>1114</v>
      </c>
      <c r="D567" s="82"/>
    </row>
    <row r="568" spans="1:4" x14ac:dyDescent="0.25">
      <c r="A568" s="16">
        <v>2016</v>
      </c>
      <c r="B568" s="5" t="s">
        <v>1115</v>
      </c>
      <c r="C568" s="16" t="s">
        <v>1116</v>
      </c>
      <c r="D568" s="82"/>
    </row>
    <row r="569" spans="1:4" x14ac:dyDescent="0.25">
      <c r="A569" s="16">
        <v>2016</v>
      </c>
      <c r="B569" s="5" t="s">
        <v>1117</v>
      </c>
      <c r="C569" s="16" t="s">
        <v>1118</v>
      </c>
      <c r="D569" s="82"/>
    </row>
    <row r="570" spans="1:4" x14ac:dyDescent="0.25">
      <c r="A570" s="16">
        <v>2016</v>
      </c>
      <c r="B570" s="5" t="s">
        <v>1119</v>
      </c>
      <c r="C570" s="16" t="s">
        <v>1120</v>
      </c>
      <c r="D570" s="82"/>
    </row>
    <row r="571" spans="1:4" x14ac:dyDescent="0.25">
      <c r="A571" s="16">
        <v>2016</v>
      </c>
      <c r="B571" s="5" t="s">
        <v>1121</v>
      </c>
      <c r="C571" s="16" t="s">
        <v>1122</v>
      </c>
      <c r="D571" s="82"/>
    </row>
    <row r="572" spans="1:4" x14ac:dyDescent="0.25">
      <c r="A572" s="16">
        <v>2016</v>
      </c>
      <c r="B572" s="5" t="s">
        <v>1123</v>
      </c>
      <c r="C572" s="16" t="s">
        <v>1124</v>
      </c>
      <c r="D572" s="82"/>
    </row>
    <row r="573" spans="1:4" x14ac:dyDescent="0.25">
      <c r="A573" s="16">
        <v>2016</v>
      </c>
      <c r="B573" s="5" t="s">
        <v>1125</v>
      </c>
      <c r="C573" s="16" t="s">
        <v>1126</v>
      </c>
      <c r="D573" s="82"/>
    </row>
    <row r="574" spans="1:4" x14ac:dyDescent="0.25">
      <c r="A574" s="16">
        <v>2016</v>
      </c>
      <c r="B574" s="5" t="s">
        <v>1127</v>
      </c>
      <c r="C574" s="16" t="s">
        <v>1128</v>
      </c>
      <c r="D574" s="82"/>
    </row>
    <row r="575" spans="1:4" x14ac:dyDescent="0.25">
      <c r="A575" s="16">
        <v>2016</v>
      </c>
      <c r="B575" s="5" t="s">
        <v>1129</v>
      </c>
      <c r="C575" s="16" t="s">
        <v>1130</v>
      </c>
      <c r="D575" s="82"/>
    </row>
    <row r="576" spans="1:4" x14ac:dyDescent="0.25">
      <c r="A576" s="16">
        <v>2016</v>
      </c>
      <c r="B576" s="5" t="s">
        <v>1131</v>
      </c>
      <c r="C576" s="16" t="s">
        <v>1132</v>
      </c>
      <c r="D576" s="82"/>
    </row>
    <row r="577" spans="1:4" x14ac:dyDescent="0.25">
      <c r="A577" s="16">
        <v>2016</v>
      </c>
      <c r="B577" s="5" t="s">
        <v>1133</v>
      </c>
      <c r="C577" s="16" t="s">
        <v>1134</v>
      </c>
      <c r="D577" s="82"/>
    </row>
    <row r="578" spans="1:4" x14ac:dyDescent="0.25">
      <c r="A578" s="16">
        <v>2016</v>
      </c>
      <c r="B578" s="5" t="s">
        <v>1135</v>
      </c>
      <c r="C578" s="16" t="s">
        <v>1136</v>
      </c>
      <c r="D578" s="82"/>
    </row>
    <row r="579" spans="1:4" x14ac:dyDescent="0.25">
      <c r="A579" s="16">
        <v>2016</v>
      </c>
      <c r="B579" s="5" t="s">
        <v>1137</v>
      </c>
      <c r="C579" s="16" t="s">
        <v>1138</v>
      </c>
      <c r="D579" s="82"/>
    </row>
    <row r="580" spans="1:4" x14ac:dyDescent="0.25">
      <c r="A580" s="16">
        <v>2016</v>
      </c>
      <c r="B580" s="5" t="s">
        <v>1139</v>
      </c>
      <c r="C580" s="16" t="s">
        <v>1140</v>
      </c>
      <c r="D580" s="82"/>
    </row>
    <row r="581" spans="1:4" x14ac:dyDescent="0.25">
      <c r="A581" s="16">
        <v>2016</v>
      </c>
      <c r="B581" s="5" t="s">
        <v>1141</v>
      </c>
      <c r="C581" s="16" t="s">
        <v>1142</v>
      </c>
      <c r="D581" s="82"/>
    </row>
    <row r="582" spans="1:4" x14ac:dyDescent="0.25">
      <c r="A582" s="16">
        <v>2016</v>
      </c>
      <c r="B582" s="5" t="s">
        <v>1143</v>
      </c>
      <c r="C582" s="16" t="s">
        <v>1144</v>
      </c>
      <c r="D582" s="82"/>
    </row>
    <row r="583" spans="1:4" x14ac:dyDescent="0.25">
      <c r="A583" s="16">
        <v>2016</v>
      </c>
      <c r="B583" s="5" t="s">
        <v>1145</v>
      </c>
      <c r="C583" s="16" t="s">
        <v>1146</v>
      </c>
      <c r="D583" s="82"/>
    </row>
    <row r="584" spans="1:4" x14ac:dyDescent="0.25">
      <c r="A584" s="16">
        <v>2016</v>
      </c>
      <c r="B584" s="5" t="s">
        <v>1147</v>
      </c>
      <c r="C584" s="16" t="s">
        <v>1148</v>
      </c>
      <c r="D584" s="82"/>
    </row>
    <row r="585" spans="1:4" x14ac:dyDescent="0.25">
      <c r="A585" s="16">
        <v>2016</v>
      </c>
      <c r="B585" s="5" t="s">
        <v>1149</v>
      </c>
      <c r="C585" s="16" t="s">
        <v>1150</v>
      </c>
      <c r="D585" s="82"/>
    </row>
    <row r="586" spans="1:4" x14ac:dyDescent="0.25">
      <c r="A586" s="16">
        <v>2016</v>
      </c>
      <c r="B586" s="5" t="s">
        <v>1151</v>
      </c>
      <c r="C586" s="16" t="s">
        <v>1152</v>
      </c>
      <c r="D586" s="82"/>
    </row>
    <row r="587" spans="1:4" x14ac:dyDescent="0.25">
      <c r="A587" s="16">
        <v>2016</v>
      </c>
      <c r="B587" s="5" t="s">
        <v>1153</v>
      </c>
      <c r="C587" s="16" t="s">
        <v>1154</v>
      </c>
      <c r="D587" s="82"/>
    </row>
    <row r="588" spans="1:4" x14ac:dyDescent="0.25">
      <c r="A588" s="16">
        <v>2016</v>
      </c>
      <c r="B588" s="5" t="s">
        <v>1155</v>
      </c>
      <c r="C588" s="16" t="s">
        <v>1156</v>
      </c>
      <c r="D588" s="82"/>
    </row>
    <row r="589" spans="1:4" x14ac:dyDescent="0.25">
      <c r="A589" s="16">
        <v>2016</v>
      </c>
      <c r="B589" s="5" t="s">
        <v>1157</v>
      </c>
      <c r="C589" s="16" t="s">
        <v>1158</v>
      </c>
      <c r="D589" s="82"/>
    </row>
    <row r="590" spans="1:4" x14ac:dyDescent="0.25">
      <c r="A590" s="16">
        <v>2016</v>
      </c>
      <c r="B590" s="5" t="s">
        <v>1159</v>
      </c>
      <c r="C590" s="16" t="s">
        <v>1160</v>
      </c>
      <c r="D590" s="82"/>
    </row>
    <row r="591" spans="1:4" x14ac:dyDescent="0.25">
      <c r="A591" s="16">
        <v>2016</v>
      </c>
      <c r="B591" s="5" t="s">
        <v>1161</v>
      </c>
      <c r="C591" s="16" t="s">
        <v>1162</v>
      </c>
      <c r="D591" s="82"/>
    </row>
    <row r="592" spans="1:4" x14ac:dyDescent="0.25">
      <c r="A592" s="16">
        <v>2016</v>
      </c>
      <c r="B592" s="5" t="s">
        <v>1163</v>
      </c>
      <c r="C592" s="16" t="s">
        <v>1164</v>
      </c>
      <c r="D592" s="82"/>
    </row>
    <row r="593" spans="1:4" x14ac:dyDescent="0.25">
      <c r="A593" s="16">
        <v>2016</v>
      </c>
      <c r="B593" s="5" t="s">
        <v>1165</v>
      </c>
      <c r="C593" s="16" t="s">
        <v>1166</v>
      </c>
      <c r="D593" s="82"/>
    </row>
    <row r="594" spans="1:4" x14ac:dyDescent="0.25">
      <c r="A594" s="16">
        <v>2016</v>
      </c>
      <c r="B594" s="5" t="s">
        <v>515</v>
      </c>
      <c r="C594" s="16" t="s">
        <v>1167</v>
      </c>
      <c r="D594" s="82"/>
    </row>
    <row r="595" spans="1:4" x14ac:dyDescent="0.25">
      <c r="A595" s="16">
        <v>2016</v>
      </c>
      <c r="B595" s="5" t="s">
        <v>1168</v>
      </c>
      <c r="C595" s="16" t="s">
        <v>1169</v>
      </c>
      <c r="D595" s="82"/>
    </row>
    <row r="596" spans="1:4" x14ac:dyDescent="0.25">
      <c r="A596" s="16">
        <v>2016</v>
      </c>
      <c r="B596" s="5" t="s">
        <v>1170</v>
      </c>
      <c r="C596" s="16" t="s">
        <v>1171</v>
      </c>
      <c r="D596" s="82"/>
    </row>
    <row r="597" spans="1:4" x14ac:dyDescent="0.25">
      <c r="A597" s="16">
        <v>2016</v>
      </c>
      <c r="B597" s="5" t="s">
        <v>1172</v>
      </c>
      <c r="C597" s="16" t="s">
        <v>1173</v>
      </c>
      <c r="D597" s="82"/>
    </row>
    <row r="598" spans="1:4" x14ac:dyDescent="0.25">
      <c r="A598" s="16">
        <v>2016</v>
      </c>
      <c r="B598" s="5" t="s">
        <v>1174</v>
      </c>
      <c r="C598" s="16" t="s">
        <v>1175</v>
      </c>
      <c r="D598" s="82"/>
    </row>
    <row r="599" spans="1:4" x14ac:dyDescent="0.25">
      <c r="A599" s="16">
        <v>2016</v>
      </c>
      <c r="B599" s="5" t="s">
        <v>1176</v>
      </c>
      <c r="C599" s="16" t="s">
        <v>1177</v>
      </c>
      <c r="D599" s="82"/>
    </row>
    <row r="600" spans="1:4" x14ac:dyDescent="0.25">
      <c r="A600" s="16">
        <v>2016</v>
      </c>
      <c r="B600" s="5" t="s">
        <v>1178</v>
      </c>
      <c r="C600" s="16" t="s">
        <v>1179</v>
      </c>
      <c r="D600" s="82"/>
    </row>
    <row r="601" spans="1:4" x14ac:dyDescent="0.25">
      <c r="A601" s="16">
        <v>2016</v>
      </c>
      <c r="B601" s="5" t="s">
        <v>1180</v>
      </c>
      <c r="C601" s="16" t="s">
        <v>1181</v>
      </c>
      <c r="D601" s="82"/>
    </row>
    <row r="602" spans="1:4" x14ac:dyDescent="0.25">
      <c r="A602" s="16">
        <v>2016</v>
      </c>
      <c r="B602" s="5" t="s">
        <v>1182</v>
      </c>
      <c r="C602" s="16" t="s">
        <v>1183</v>
      </c>
      <c r="D602" s="82"/>
    </row>
    <row r="603" spans="1:4" x14ac:dyDescent="0.25">
      <c r="A603" s="16">
        <v>2016</v>
      </c>
      <c r="B603" s="5" t="s">
        <v>1184</v>
      </c>
      <c r="C603" s="16" t="s">
        <v>1185</v>
      </c>
      <c r="D603" s="82"/>
    </row>
    <row r="604" spans="1:4" x14ac:dyDescent="0.25">
      <c r="A604" s="16">
        <v>2016</v>
      </c>
      <c r="B604" s="5" t="s">
        <v>1186</v>
      </c>
      <c r="C604" s="16" t="s">
        <v>1187</v>
      </c>
      <c r="D604" s="82"/>
    </row>
    <row r="605" spans="1:4" x14ac:dyDescent="0.25">
      <c r="A605" s="16">
        <v>2016</v>
      </c>
      <c r="B605" s="5" t="s">
        <v>1188</v>
      </c>
      <c r="C605" s="16" t="s">
        <v>1189</v>
      </c>
      <c r="D605" s="82"/>
    </row>
    <row r="606" spans="1:4" x14ac:dyDescent="0.25">
      <c r="A606" s="16">
        <v>2016</v>
      </c>
      <c r="B606" s="5" t="s">
        <v>1190</v>
      </c>
      <c r="C606" s="16" t="s">
        <v>1191</v>
      </c>
      <c r="D606" s="82"/>
    </row>
    <row r="607" spans="1:4" x14ac:dyDescent="0.25">
      <c r="A607" s="16">
        <v>2016</v>
      </c>
      <c r="B607" s="5" t="s">
        <v>1192</v>
      </c>
      <c r="C607" s="16" t="s">
        <v>1193</v>
      </c>
      <c r="D607" s="82"/>
    </row>
    <row r="608" spans="1:4" x14ac:dyDescent="0.25">
      <c r="A608" s="16">
        <v>2016</v>
      </c>
      <c r="B608" s="5" t="s">
        <v>1194</v>
      </c>
      <c r="C608" s="16" t="s">
        <v>1195</v>
      </c>
      <c r="D608" s="82"/>
    </row>
    <row r="609" spans="1:4" x14ac:dyDescent="0.25">
      <c r="A609" s="16">
        <v>2016</v>
      </c>
      <c r="B609" s="5" t="s">
        <v>1196</v>
      </c>
      <c r="C609" s="16" t="s">
        <v>1197</v>
      </c>
      <c r="D609" s="82"/>
    </row>
    <row r="610" spans="1:4" x14ac:dyDescent="0.25">
      <c r="A610" s="16">
        <v>2016</v>
      </c>
      <c r="B610" s="5" t="s">
        <v>1198</v>
      </c>
      <c r="C610" s="16" t="s">
        <v>1199</v>
      </c>
      <c r="D610" s="82"/>
    </row>
    <row r="611" spans="1:4" x14ac:dyDescent="0.25">
      <c r="A611" s="16">
        <v>2016</v>
      </c>
      <c r="B611" s="5" t="s">
        <v>1200</v>
      </c>
      <c r="C611" s="16" t="s">
        <v>1201</v>
      </c>
      <c r="D611" s="82"/>
    </row>
    <row r="612" spans="1:4" x14ac:dyDescent="0.25">
      <c r="A612" s="16">
        <v>2016</v>
      </c>
      <c r="B612" s="5" t="s">
        <v>1202</v>
      </c>
      <c r="C612" s="16" t="s">
        <v>1203</v>
      </c>
      <c r="D612" s="82"/>
    </row>
    <row r="613" spans="1:4" x14ac:dyDescent="0.25">
      <c r="A613" s="16">
        <v>2016</v>
      </c>
      <c r="B613" s="5" t="s">
        <v>1204</v>
      </c>
      <c r="C613" s="16" t="s">
        <v>1205</v>
      </c>
      <c r="D613" s="82"/>
    </row>
    <row r="614" spans="1:4" x14ac:dyDescent="0.25">
      <c r="A614" s="16">
        <v>2016</v>
      </c>
      <c r="B614" s="5" t="s">
        <v>1206</v>
      </c>
      <c r="C614" s="16" t="s">
        <v>1207</v>
      </c>
      <c r="D614" s="82"/>
    </row>
    <row r="615" spans="1:4" x14ac:dyDescent="0.25">
      <c r="A615" s="16">
        <v>2016</v>
      </c>
      <c r="B615" s="5" t="s">
        <v>1208</v>
      </c>
      <c r="C615" s="16" t="s">
        <v>1209</v>
      </c>
      <c r="D615" s="82"/>
    </row>
    <row r="616" spans="1:4" x14ac:dyDescent="0.25">
      <c r="A616" s="16">
        <v>2016</v>
      </c>
      <c r="B616" s="5" t="s">
        <v>287</v>
      </c>
      <c r="C616" s="16" t="s">
        <v>1210</v>
      </c>
      <c r="D616" s="82"/>
    </row>
    <row r="617" spans="1:4" x14ac:dyDescent="0.25">
      <c r="A617" s="16">
        <v>2016</v>
      </c>
      <c r="B617" s="5" t="s">
        <v>1211</v>
      </c>
      <c r="C617" s="16" t="s">
        <v>1212</v>
      </c>
      <c r="D617" s="82"/>
    </row>
    <row r="618" spans="1:4" x14ac:dyDescent="0.25">
      <c r="A618" s="16">
        <v>2016</v>
      </c>
      <c r="B618" s="5" t="s">
        <v>980</v>
      </c>
      <c r="C618" s="16" t="s">
        <v>1213</v>
      </c>
      <c r="D618" s="82"/>
    </row>
    <row r="619" spans="1:4" x14ac:dyDescent="0.25">
      <c r="A619" s="16">
        <v>2016</v>
      </c>
      <c r="B619" s="5" t="s">
        <v>1214</v>
      </c>
      <c r="C619" s="16" t="s">
        <v>1215</v>
      </c>
      <c r="D619" s="82"/>
    </row>
    <row r="620" spans="1:4" x14ac:dyDescent="0.25">
      <c r="A620" s="16">
        <v>2016</v>
      </c>
      <c r="B620" s="5" t="s">
        <v>1216</v>
      </c>
      <c r="C620" s="16" t="s">
        <v>1217</v>
      </c>
      <c r="D620" s="82"/>
    </row>
    <row r="621" spans="1:4" x14ac:dyDescent="0.25">
      <c r="A621" s="16">
        <v>2016</v>
      </c>
      <c r="B621" s="5" t="s">
        <v>1218</v>
      </c>
      <c r="C621" s="16" t="s">
        <v>1219</v>
      </c>
      <c r="D621" s="82"/>
    </row>
    <row r="622" spans="1:4" x14ac:dyDescent="0.25">
      <c r="A622" s="16">
        <v>2016</v>
      </c>
      <c r="B622" s="5" t="s">
        <v>1220</v>
      </c>
      <c r="C622" s="16" t="s">
        <v>1221</v>
      </c>
      <c r="D622" s="82"/>
    </row>
    <row r="623" spans="1:4" x14ac:dyDescent="0.25">
      <c r="A623" s="16">
        <v>2016</v>
      </c>
      <c r="B623" s="5" t="s">
        <v>1222</v>
      </c>
      <c r="C623" s="16" t="s">
        <v>1223</v>
      </c>
      <c r="D623" s="82"/>
    </row>
    <row r="624" spans="1:4" x14ac:dyDescent="0.25">
      <c r="A624" s="16">
        <v>2016</v>
      </c>
      <c r="B624" s="5" t="s">
        <v>914</v>
      </c>
      <c r="C624" s="16" t="s">
        <v>1224</v>
      </c>
      <c r="D624" s="82"/>
    </row>
    <row r="625" spans="1:4" x14ac:dyDescent="0.25">
      <c r="A625" s="16">
        <v>2016</v>
      </c>
      <c r="B625" s="5" t="s">
        <v>1225</v>
      </c>
      <c r="C625" s="16" t="s">
        <v>1226</v>
      </c>
      <c r="D625" s="82"/>
    </row>
    <row r="626" spans="1:4" x14ac:dyDescent="0.25">
      <c r="A626" s="16">
        <v>2016</v>
      </c>
      <c r="B626" s="5" t="s">
        <v>1227</v>
      </c>
      <c r="C626" s="16" t="s">
        <v>1228</v>
      </c>
      <c r="D626" s="82"/>
    </row>
    <row r="627" spans="1:4" x14ac:dyDescent="0.25">
      <c r="A627" s="16">
        <v>2016</v>
      </c>
      <c r="B627" s="5" t="s">
        <v>1229</v>
      </c>
      <c r="C627" s="16" t="s">
        <v>1230</v>
      </c>
      <c r="D627" s="82"/>
    </row>
    <row r="628" spans="1:4" x14ac:dyDescent="0.25">
      <c r="A628" s="16">
        <v>2016</v>
      </c>
      <c r="B628" s="5" t="s">
        <v>1231</v>
      </c>
      <c r="C628" s="16" t="s">
        <v>1232</v>
      </c>
      <c r="D628" s="82"/>
    </row>
    <row r="629" spans="1:4" x14ac:dyDescent="0.25">
      <c r="A629" s="16">
        <v>2016</v>
      </c>
      <c r="B629" s="5" t="s">
        <v>1233</v>
      </c>
      <c r="C629" s="16" t="s">
        <v>1234</v>
      </c>
      <c r="D629" s="82"/>
    </row>
    <row r="630" spans="1:4" x14ac:dyDescent="0.25">
      <c r="A630" s="16">
        <v>2016</v>
      </c>
      <c r="B630" s="5" t="s">
        <v>1235</v>
      </c>
      <c r="C630" s="16" t="s">
        <v>1236</v>
      </c>
      <c r="D630" s="82"/>
    </row>
    <row r="631" spans="1:4" x14ac:dyDescent="0.25">
      <c r="A631" s="16">
        <v>2016</v>
      </c>
      <c r="B631" s="5" t="s">
        <v>1237</v>
      </c>
      <c r="C631" s="16" t="s">
        <v>1238</v>
      </c>
      <c r="D631" s="82"/>
    </row>
    <row r="632" spans="1:4" x14ac:dyDescent="0.25">
      <c r="A632" s="16">
        <v>2016</v>
      </c>
      <c r="B632" s="5" t="s">
        <v>1239</v>
      </c>
      <c r="C632" s="16" t="s">
        <v>1240</v>
      </c>
      <c r="D632" s="82"/>
    </row>
    <row r="633" spans="1:4" x14ac:dyDescent="0.25">
      <c r="A633" s="16">
        <v>2016</v>
      </c>
      <c r="B633" s="5" t="s">
        <v>1241</v>
      </c>
      <c r="C633" s="16" t="s">
        <v>1242</v>
      </c>
      <c r="D633" s="82"/>
    </row>
    <row r="634" spans="1:4" x14ac:dyDescent="0.25">
      <c r="A634" s="16">
        <v>2016</v>
      </c>
      <c r="B634" s="5" t="s">
        <v>1243</v>
      </c>
      <c r="C634" s="16" t="s">
        <v>1244</v>
      </c>
      <c r="D634" s="82"/>
    </row>
    <row r="635" spans="1:4" x14ac:dyDescent="0.25">
      <c r="A635" s="16">
        <v>2016</v>
      </c>
      <c r="B635" s="5" t="s">
        <v>1245</v>
      </c>
      <c r="C635" s="16" t="s">
        <v>1246</v>
      </c>
      <c r="D635" s="82"/>
    </row>
    <row r="636" spans="1:4" x14ac:dyDescent="0.25">
      <c r="A636" s="16">
        <v>2016</v>
      </c>
      <c r="B636" s="5" t="s">
        <v>1247</v>
      </c>
      <c r="C636" s="16" t="s">
        <v>1248</v>
      </c>
      <c r="D636" s="82"/>
    </row>
    <row r="637" spans="1:4" x14ac:dyDescent="0.25">
      <c r="A637" s="16">
        <v>2016</v>
      </c>
      <c r="B637" s="5" t="s">
        <v>1249</v>
      </c>
      <c r="C637" s="16" t="s">
        <v>1250</v>
      </c>
      <c r="D637" s="82"/>
    </row>
    <row r="638" spans="1:4" x14ac:dyDescent="0.25">
      <c r="A638" s="16">
        <v>2016</v>
      </c>
      <c r="B638" s="5" t="s">
        <v>1251</v>
      </c>
      <c r="C638" s="16" t="s">
        <v>1252</v>
      </c>
      <c r="D638" s="82"/>
    </row>
    <row r="639" spans="1:4" x14ac:dyDescent="0.25">
      <c r="A639" s="16">
        <v>2016</v>
      </c>
      <c r="B639" s="5" t="s">
        <v>1253</v>
      </c>
      <c r="C639" s="16" t="s">
        <v>1254</v>
      </c>
      <c r="D639" s="82"/>
    </row>
    <row r="640" spans="1:4" x14ac:dyDescent="0.25">
      <c r="A640" s="16">
        <v>2016</v>
      </c>
      <c r="B640" s="5" t="s">
        <v>1255</v>
      </c>
      <c r="C640" s="16" t="s">
        <v>1256</v>
      </c>
      <c r="D640" s="82"/>
    </row>
    <row r="641" spans="1:4" x14ac:dyDescent="0.25">
      <c r="A641" s="16">
        <v>2016</v>
      </c>
      <c r="B641" s="5" t="s">
        <v>1257</v>
      </c>
      <c r="C641" s="16" t="s">
        <v>1258</v>
      </c>
      <c r="D641" s="82"/>
    </row>
    <row r="642" spans="1:4" x14ac:dyDescent="0.25">
      <c r="A642" s="16">
        <v>2016</v>
      </c>
      <c r="B642" s="5" t="s">
        <v>1259</v>
      </c>
      <c r="C642" s="16" t="s">
        <v>1260</v>
      </c>
      <c r="D642" s="82"/>
    </row>
    <row r="643" spans="1:4" x14ac:dyDescent="0.25">
      <c r="A643" s="16">
        <v>2016</v>
      </c>
      <c r="B643" s="5" t="s">
        <v>1261</v>
      </c>
      <c r="C643" s="16" t="s">
        <v>1262</v>
      </c>
      <c r="D643" s="82"/>
    </row>
    <row r="644" spans="1:4" x14ac:dyDescent="0.25">
      <c r="A644" s="16">
        <v>2016</v>
      </c>
      <c r="B644" s="5" t="s">
        <v>1263</v>
      </c>
      <c r="C644" s="16" t="s">
        <v>1264</v>
      </c>
      <c r="D644" s="82"/>
    </row>
    <row r="645" spans="1:4" x14ac:dyDescent="0.25">
      <c r="A645" s="16">
        <v>2016</v>
      </c>
      <c r="B645" s="5" t="s">
        <v>1265</v>
      </c>
      <c r="C645" s="16" t="s">
        <v>1266</v>
      </c>
      <c r="D645" s="82"/>
    </row>
    <row r="646" spans="1:4" x14ac:dyDescent="0.25">
      <c r="A646" s="16">
        <v>2016</v>
      </c>
      <c r="B646" s="5" t="s">
        <v>1267</v>
      </c>
      <c r="C646" s="16" t="s">
        <v>1268</v>
      </c>
      <c r="D646" s="82"/>
    </row>
    <row r="647" spans="1:4" x14ac:dyDescent="0.25">
      <c r="A647" s="16">
        <v>2016</v>
      </c>
      <c r="B647" s="5" t="s">
        <v>1269</v>
      </c>
      <c r="C647" s="16" t="s">
        <v>1270</v>
      </c>
      <c r="D647" s="82"/>
    </row>
    <row r="648" spans="1:4" x14ac:dyDescent="0.25">
      <c r="A648" s="16">
        <v>2016</v>
      </c>
      <c r="B648" s="5" t="s">
        <v>1271</v>
      </c>
      <c r="C648" s="16" t="s">
        <v>1272</v>
      </c>
      <c r="D648" s="82"/>
    </row>
    <row r="649" spans="1:4" x14ac:dyDescent="0.25">
      <c r="A649" s="16">
        <v>2016</v>
      </c>
      <c r="B649" s="5" t="s">
        <v>1273</v>
      </c>
      <c r="C649" s="16" t="s">
        <v>1274</v>
      </c>
      <c r="D649" s="82"/>
    </row>
    <row r="650" spans="1:4" x14ac:dyDescent="0.25">
      <c r="A650" s="16">
        <v>2016</v>
      </c>
      <c r="B650" s="5" t="s">
        <v>1275</v>
      </c>
      <c r="C650" s="16" t="s">
        <v>1276</v>
      </c>
      <c r="D650" s="82"/>
    </row>
    <row r="651" spans="1:4" x14ac:dyDescent="0.25">
      <c r="A651" s="16">
        <v>2016</v>
      </c>
      <c r="B651" s="5" t="s">
        <v>1277</v>
      </c>
      <c r="C651" s="16" t="s">
        <v>1278</v>
      </c>
      <c r="D651" s="82"/>
    </row>
    <row r="652" spans="1:4" x14ac:dyDescent="0.25">
      <c r="A652" s="16">
        <v>2016</v>
      </c>
      <c r="B652" s="5" t="s">
        <v>1279</v>
      </c>
      <c r="C652" s="16" t="s">
        <v>1280</v>
      </c>
      <c r="D652" s="82"/>
    </row>
    <row r="653" spans="1:4" x14ac:dyDescent="0.25">
      <c r="A653" s="16">
        <v>2016</v>
      </c>
      <c r="B653" s="5" t="s">
        <v>1281</v>
      </c>
      <c r="C653" s="16" t="s">
        <v>1282</v>
      </c>
      <c r="D653" s="82"/>
    </row>
    <row r="654" spans="1:4" x14ac:dyDescent="0.25">
      <c r="A654" s="16">
        <v>2016</v>
      </c>
      <c r="B654" s="5" t="s">
        <v>1283</v>
      </c>
      <c r="C654" s="16" t="s">
        <v>1284</v>
      </c>
      <c r="D654" s="82"/>
    </row>
    <row r="655" spans="1:4" x14ac:dyDescent="0.25">
      <c r="A655" s="16">
        <v>2016</v>
      </c>
      <c r="B655" s="5" t="s">
        <v>1285</v>
      </c>
      <c r="C655" s="16" t="s">
        <v>1286</v>
      </c>
      <c r="D655" s="82"/>
    </row>
    <row r="656" spans="1:4" x14ac:dyDescent="0.25">
      <c r="A656" s="16">
        <v>2016</v>
      </c>
      <c r="B656" s="5" t="s">
        <v>1287</v>
      </c>
      <c r="C656" s="16" t="s">
        <v>1288</v>
      </c>
      <c r="D656" s="82"/>
    </row>
    <row r="657" spans="1:4" x14ac:dyDescent="0.25">
      <c r="A657" s="16">
        <v>2016</v>
      </c>
      <c r="B657" s="5" t="s">
        <v>1289</v>
      </c>
      <c r="C657" s="16" t="s">
        <v>1290</v>
      </c>
      <c r="D657" s="82"/>
    </row>
    <row r="658" spans="1:4" x14ac:dyDescent="0.25">
      <c r="A658" s="16">
        <v>2016</v>
      </c>
      <c r="B658" s="5" t="s">
        <v>1291</v>
      </c>
      <c r="C658" s="16" t="s">
        <v>1292</v>
      </c>
      <c r="D658" s="82"/>
    </row>
    <row r="659" spans="1:4" x14ac:dyDescent="0.25">
      <c r="A659" s="16">
        <v>2016</v>
      </c>
      <c r="B659" s="5" t="s">
        <v>1293</v>
      </c>
      <c r="C659" s="16" t="s">
        <v>1294</v>
      </c>
      <c r="D659" s="82"/>
    </row>
    <row r="660" spans="1:4" x14ac:dyDescent="0.25">
      <c r="A660" s="16">
        <v>2016</v>
      </c>
      <c r="B660" s="5" t="s">
        <v>1295</v>
      </c>
      <c r="C660" s="16" t="s">
        <v>1296</v>
      </c>
      <c r="D660" s="82"/>
    </row>
    <row r="661" spans="1:4" x14ac:dyDescent="0.25">
      <c r="A661" s="16">
        <v>2016</v>
      </c>
      <c r="B661" s="5" t="s">
        <v>1297</v>
      </c>
      <c r="C661" s="16" t="s">
        <v>1298</v>
      </c>
      <c r="D661" s="82"/>
    </row>
    <row r="662" spans="1:4" x14ac:dyDescent="0.25">
      <c r="A662" s="16">
        <v>2016</v>
      </c>
      <c r="B662" s="5" t="s">
        <v>1299</v>
      </c>
      <c r="C662" s="16" t="s">
        <v>1300</v>
      </c>
      <c r="D662" s="82"/>
    </row>
    <row r="663" spans="1:4" x14ac:dyDescent="0.25">
      <c r="A663" s="16">
        <v>2016</v>
      </c>
      <c r="B663" s="5" t="s">
        <v>1301</v>
      </c>
      <c r="C663" s="16" t="s">
        <v>1302</v>
      </c>
      <c r="D663" s="82"/>
    </row>
    <row r="664" spans="1:4" x14ac:dyDescent="0.25">
      <c r="A664" s="16">
        <v>2016</v>
      </c>
      <c r="B664" s="5" t="s">
        <v>1303</v>
      </c>
      <c r="C664" s="16" t="s">
        <v>1304</v>
      </c>
      <c r="D664" s="82"/>
    </row>
    <row r="665" spans="1:4" x14ac:dyDescent="0.25">
      <c r="A665" s="16">
        <v>2016</v>
      </c>
      <c r="B665" s="5" t="s">
        <v>1305</v>
      </c>
      <c r="C665" s="16" t="s">
        <v>1306</v>
      </c>
      <c r="D665" s="82"/>
    </row>
    <row r="666" spans="1:4" x14ac:dyDescent="0.25">
      <c r="A666" s="16">
        <v>2016</v>
      </c>
      <c r="B666" s="5" t="s">
        <v>1307</v>
      </c>
      <c r="C666" s="16" t="s">
        <v>1308</v>
      </c>
      <c r="D666" s="82"/>
    </row>
    <row r="667" spans="1:4" x14ac:dyDescent="0.25">
      <c r="A667" s="16">
        <v>2016</v>
      </c>
      <c r="B667" s="5" t="s">
        <v>1309</v>
      </c>
      <c r="C667" s="16" t="s">
        <v>1310</v>
      </c>
      <c r="D667" s="82"/>
    </row>
    <row r="668" spans="1:4" x14ac:dyDescent="0.25">
      <c r="A668" s="16">
        <v>2016</v>
      </c>
      <c r="B668" s="5" t="s">
        <v>4653</v>
      </c>
      <c r="C668" s="16" t="s">
        <v>1311</v>
      </c>
      <c r="D668" s="82"/>
    </row>
    <row r="669" spans="1:4" x14ac:dyDescent="0.25">
      <c r="A669" s="16">
        <v>2016</v>
      </c>
      <c r="B669" s="5" t="s">
        <v>4654</v>
      </c>
      <c r="C669" s="16" t="s">
        <v>1312</v>
      </c>
      <c r="D669" s="82"/>
    </row>
    <row r="670" spans="1:4" x14ac:dyDescent="0.25">
      <c r="A670" s="16">
        <v>2016</v>
      </c>
      <c r="B670" s="5" t="s">
        <v>4655</v>
      </c>
      <c r="C670" s="16" t="s">
        <v>1313</v>
      </c>
      <c r="D670" s="82"/>
    </row>
    <row r="671" spans="1:4" x14ac:dyDescent="0.25">
      <c r="A671" s="16">
        <v>2016</v>
      </c>
      <c r="B671" s="5" t="s">
        <v>99</v>
      </c>
      <c r="C671" s="16" t="s">
        <v>1314</v>
      </c>
      <c r="D671" s="82"/>
    </row>
    <row r="672" spans="1:4" x14ac:dyDescent="0.25">
      <c r="A672" s="16">
        <v>2016</v>
      </c>
      <c r="B672" s="5" t="s">
        <v>4656</v>
      </c>
      <c r="C672" s="16" t="s">
        <v>1315</v>
      </c>
      <c r="D672" s="82"/>
    </row>
    <row r="673" spans="1:4" x14ac:dyDescent="0.25">
      <c r="A673" s="16">
        <v>2016</v>
      </c>
      <c r="B673" s="5" t="s">
        <v>4657</v>
      </c>
      <c r="C673" s="16" t="s">
        <v>1316</v>
      </c>
      <c r="D673" s="82"/>
    </row>
    <row r="674" spans="1:4" x14ac:dyDescent="0.25">
      <c r="A674" s="16">
        <v>2016</v>
      </c>
      <c r="B674" s="5" t="s">
        <v>4658</v>
      </c>
      <c r="C674" s="16" t="s">
        <v>1317</v>
      </c>
      <c r="D674" s="82"/>
    </row>
    <row r="675" spans="1:4" x14ac:dyDescent="0.25">
      <c r="A675" s="16">
        <v>2016</v>
      </c>
      <c r="B675" s="5" t="s">
        <v>4659</v>
      </c>
      <c r="C675" s="16" t="s">
        <v>1318</v>
      </c>
      <c r="D675" s="82"/>
    </row>
    <row r="676" spans="1:4" x14ac:dyDescent="0.25">
      <c r="A676" s="16">
        <v>2016</v>
      </c>
      <c r="B676" s="5" t="s">
        <v>7651</v>
      </c>
      <c r="C676" s="16" t="s">
        <v>1319</v>
      </c>
      <c r="D676" s="82"/>
    </row>
    <row r="677" spans="1:4" x14ac:dyDescent="0.25">
      <c r="A677" s="16">
        <v>2016</v>
      </c>
      <c r="B677" s="5" t="s">
        <v>4660</v>
      </c>
      <c r="C677" s="16" t="s">
        <v>1320</v>
      </c>
      <c r="D677" s="82"/>
    </row>
    <row r="678" spans="1:4" x14ac:dyDescent="0.25">
      <c r="A678" s="16">
        <v>2016</v>
      </c>
      <c r="B678" s="5" t="s">
        <v>4661</v>
      </c>
      <c r="C678" s="16" t="s">
        <v>1321</v>
      </c>
      <c r="D678" s="82"/>
    </row>
    <row r="679" spans="1:4" x14ac:dyDescent="0.25">
      <c r="A679" s="16">
        <v>2016</v>
      </c>
      <c r="B679" s="5" t="s">
        <v>4662</v>
      </c>
      <c r="C679" s="16" t="s">
        <v>1322</v>
      </c>
      <c r="D679" s="82"/>
    </row>
    <row r="680" spans="1:4" x14ac:dyDescent="0.25">
      <c r="A680" s="16">
        <v>2016</v>
      </c>
      <c r="B680" s="5" t="s">
        <v>4663</v>
      </c>
      <c r="C680" s="16" t="s">
        <v>1323</v>
      </c>
      <c r="D680" s="82"/>
    </row>
    <row r="681" spans="1:4" x14ac:dyDescent="0.25">
      <c r="A681" s="16">
        <v>2016</v>
      </c>
      <c r="B681" s="5" t="s">
        <v>4664</v>
      </c>
      <c r="C681" s="16" t="s">
        <v>1324</v>
      </c>
      <c r="D681" s="82"/>
    </row>
    <row r="682" spans="1:4" x14ac:dyDescent="0.25">
      <c r="A682" s="16">
        <v>2016</v>
      </c>
      <c r="B682" s="5" t="s">
        <v>4665</v>
      </c>
      <c r="C682" s="16" t="s">
        <v>1325</v>
      </c>
      <c r="D682" s="82"/>
    </row>
    <row r="683" spans="1:4" x14ac:dyDescent="0.25">
      <c r="A683" s="16">
        <v>2016</v>
      </c>
      <c r="B683" s="5" t="s">
        <v>4666</v>
      </c>
      <c r="C683" s="16" t="s">
        <v>1326</v>
      </c>
      <c r="D683" s="82"/>
    </row>
    <row r="684" spans="1:4" x14ac:dyDescent="0.25">
      <c r="A684" s="16">
        <v>2016</v>
      </c>
      <c r="B684" s="5" t="s">
        <v>5617</v>
      </c>
      <c r="C684" s="16" t="s">
        <v>1327</v>
      </c>
      <c r="D684" s="82"/>
    </row>
    <row r="685" spans="1:4" x14ac:dyDescent="0.25">
      <c r="A685" s="16">
        <v>2016</v>
      </c>
      <c r="B685" s="5" t="s">
        <v>1020</v>
      </c>
      <c r="C685" s="16" t="s">
        <v>1328</v>
      </c>
      <c r="D685" s="82"/>
    </row>
    <row r="686" spans="1:4" x14ac:dyDescent="0.25">
      <c r="A686" s="16">
        <v>2016</v>
      </c>
      <c r="B686" s="5" t="s">
        <v>4667</v>
      </c>
      <c r="C686" s="16" t="s">
        <v>1329</v>
      </c>
      <c r="D686" s="82"/>
    </row>
    <row r="687" spans="1:4" x14ac:dyDescent="0.25">
      <c r="A687" s="16">
        <v>2016</v>
      </c>
      <c r="B687" s="5" t="s">
        <v>7652</v>
      </c>
      <c r="C687" s="16" t="s">
        <v>1330</v>
      </c>
      <c r="D687" s="82"/>
    </row>
    <row r="688" spans="1:4" x14ac:dyDescent="0.25">
      <c r="A688" s="16">
        <v>2016</v>
      </c>
      <c r="B688" s="5" t="s">
        <v>4668</v>
      </c>
      <c r="C688" s="16" t="s">
        <v>1331</v>
      </c>
      <c r="D688" s="82"/>
    </row>
    <row r="689" spans="1:4" x14ac:dyDescent="0.25">
      <c r="A689" s="16">
        <v>2016</v>
      </c>
      <c r="B689" s="5" t="s">
        <v>4669</v>
      </c>
      <c r="C689" s="16" t="s">
        <v>1332</v>
      </c>
      <c r="D689" s="82"/>
    </row>
    <row r="690" spans="1:4" x14ac:dyDescent="0.25">
      <c r="A690" s="16">
        <v>2016</v>
      </c>
      <c r="B690" s="5" t="s">
        <v>4670</v>
      </c>
      <c r="C690" s="16" t="s">
        <v>1333</v>
      </c>
      <c r="D690" s="82"/>
    </row>
    <row r="691" spans="1:4" x14ac:dyDescent="0.25">
      <c r="A691" s="16">
        <v>2016</v>
      </c>
      <c r="B691" s="5" t="s">
        <v>4671</v>
      </c>
      <c r="C691" s="16" t="s">
        <v>1334</v>
      </c>
      <c r="D691" s="82"/>
    </row>
    <row r="692" spans="1:4" x14ac:dyDescent="0.25">
      <c r="A692" s="16">
        <v>2016</v>
      </c>
      <c r="B692" s="5" t="s">
        <v>4672</v>
      </c>
      <c r="C692" s="16" t="s">
        <v>1335</v>
      </c>
      <c r="D692" s="82"/>
    </row>
    <row r="693" spans="1:4" x14ac:dyDescent="0.25">
      <c r="A693" s="16">
        <v>2016</v>
      </c>
      <c r="B693" s="5" t="s">
        <v>7653</v>
      </c>
      <c r="C693" s="16" t="s">
        <v>1336</v>
      </c>
      <c r="D693" s="82"/>
    </row>
    <row r="694" spans="1:4" x14ac:dyDescent="0.25">
      <c r="A694" s="16">
        <v>2016</v>
      </c>
      <c r="B694" s="5" t="s">
        <v>4673</v>
      </c>
      <c r="C694" s="16" t="s">
        <v>1337</v>
      </c>
      <c r="D694" s="82"/>
    </row>
    <row r="695" spans="1:4" x14ac:dyDescent="0.25">
      <c r="A695" s="16">
        <v>2016</v>
      </c>
      <c r="B695" s="5" t="s">
        <v>4674</v>
      </c>
      <c r="C695" s="16" t="s">
        <v>1338</v>
      </c>
      <c r="D695" s="82"/>
    </row>
    <row r="696" spans="1:4" x14ac:dyDescent="0.25">
      <c r="A696" s="16">
        <v>2016</v>
      </c>
      <c r="B696" s="5" t="s">
        <v>4675</v>
      </c>
      <c r="C696" s="16" t="s">
        <v>1339</v>
      </c>
      <c r="D696" s="82"/>
    </row>
    <row r="697" spans="1:4" x14ac:dyDescent="0.25">
      <c r="A697" s="16">
        <v>2016</v>
      </c>
      <c r="B697" s="5" t="s">
        <v>4676</v>
      </c>
      <c r="C697" s="16" t="s">
        <v>1340</v>
      </c>
      <c r="D697" s="82"/>
    </row>
    <row r="698" spans="1:4" x14ac:dyDescent="0.25">
      <c r="A698" s="16">
        <v>2016</v>
      </c>
      <c r="B698" s="5" t="s">
        <v>1341</v>
      </c>
      <c r="C698" s="16" t="s">
        <v>1342</v>
      </c>
      <c r="D698" s="82"/>
    </row>
    <row r="699" spans="1:4" x14ac:dyDescent="0.25">
      <c r="A699" s="16">
        <v>2016</v>
      </c>
      <c r="B699" s="5" t="s">
        <v>4677</v>
      </c>
      <c r="C699" s="16" t="s">
        <v>1343</v>
      </c>
      <c r="D699" s="82"/>
    </row>
    <row r="700" spans="1:4" x14ac:dyDescent="0.25">
      <c r="A700" s="16">
        <v>2016</v>
      </c>
      <c r="B700" s="5" t="s">
        <v>4678</v>
      </c>
      <c r="C700" s="16" t="s">
        <v>1344</v>
      </c>
      <c r="D700" s="82"/>
    </row>
    <row r="701" spans="1:4" x14ac:dyDescent="0.25">
      <c r="A701" s="16">
        <v>2016</v>
      </c>
      <c r="B701" s="5" t="s">
        <v>4679</v>
      </c>
      <c r="C701" s="16" t="s">
        <v>1345</v>
      </c>
      <c r="D701" s="82"/>
    </row>
    <row r="702" spans="1:4" x14ac:dyDescent="0.25">
      <c r="A702" s="16">
        <v>2016</v>
      </c>
      <c r="B702" s="5" t="s">
        <v>4680</v>
      </c>
      <c r="C702" s="16" t="s">
        <v>1346</v>
      </c>
      <c r="D702" s="82"/>
    </row>
    <row r="703" spans="1:4" x14ac:dyDescent="0.25">
      <c r="A703" s="16">
        <v>2016</v>
      </c>
      <c r="B703" s="5" t="s">
        <v>4681</v>
      </c>
      <c r="C703" s="16" t="s">
        <v>1347</v>
      </c>
      <c r="D703" s="82"/>
    </row>
    <row r="704" spans="1:4" x14ac:dyDescent="0.25">
      <c r="A704" s="16">
        <v>2016</v>
      </c>
      <c r="B704" s="5" t="s">
        <v>4682</v>
      </c>
      <c r="C704" s="16" t="s">
        <v>1348</v>
      </c>
      <c r="D704" s="82"/>
    </row>
    <row r="705" spans="1:4" x14ac:dyDescent="0.25">
      <c r="A705" s="16">
        <v>2016</v>
      </c>
      <c r="B705" s="5" t="s">
        <v>4682</v>
      </c>
      <c r="C705" s="16" t="s">
        <v>1349</v>
      </c>
      <c r="D705" s="82"/>
    </row>
    <row r="706" spans="1:4" x14ac:dyDescent="0.25">
      <c r="A706" s="16">
        <v>2016</v>
      </c>
      <c r="B706" s="5" t="s">
        <v>4683</v>
      </c>
      <c r="C706" s="16" t="s">
        <v>1350</v>
      </c>
      <c r="D706" s="82"/>
    </row>
    <row r="707" spans="1:4" x14ac:dyDescent="0.25">
      <c r="A707" s="16">
        <v>2016</v>
      </c>
      <c r="B707" s="5" t="s">
        <v>487</v>
      </c>
      <c r="C707" s="16" t="s">
        <v>1351</v>
      </c>
      <c r="D707" s="82"/>
    </row>
    <row r="708" spans="1:4" x14ac:dyDescent="0.25">
      <c r="A708" s="16">
        <v>2016</v>
      </c>
      <c r="B708" s="5" t="s">
        <v>5620</v>
      </c>
      <c r="C708" s="16" t="s">
        <v>1352</v>
      </c>
      <c r="D708" s="82"/>
    </row>
    <row r="709" spans="1:4" x14ac:dyDescent="0.25">
      <c r="A709" s="16">
        <v>2016</v>
      </c>
      <c r="B709" s="5" t="s">
        <v>4684</v>
      </c>
      <c r="C709" s="16" t="s">
        <v>1353</v>
      </c>
      <c r="D709" s="82"/>
    </row>
    <row r="710" spans="1:4" x14ac:dyDescent="0.25">
      <c r="A710" s="16">
        <v>2016</v>
      </c>
      <c r="B710" s="5" t="s">
        <v>2838</v>
      </c>
      <c r="C710" s="16" t="s">
        <v>1354</v>
      </c>
      <c r="D710" s="82"/>
    </row>
    <row r="711" spans="1:4" x14ac:dyDescent="0.25">
      <c r="A711" s="16">
        <v>2016</v>
      </c>
      <c r="B711" s="5" t="s">
        <v>4685</v>
      </c>
      <c r="C711" s="16" t="s">
        <v>1355</v>
      </c>
      <c r="D711" s="82"/>
    </row>
    <row r="712" spans="1:4" x14ac:dyDescent="0.25">
      <c r="A712" s="16">
        <v>2016</v>
      </c>
      <c r="B712" s="5" t="s">
        <v>3870</v>
      </c>
      <c r="C712" s="16" t="s">
        <v>1356</v>
      </c>
      <c r="D712" s="82"/>
    </row>
    <row r="713" spans="1:4" x14ac:dyDescent="0.25">
      <c r="A713" s="16">
        <v>2016</v>
      </c>
      <c r="B713" s="5" t="s">
        <v>7467</v>
      </c>
      <c r="C713" s="16" t="s">
        <v>1357</v>
      </c>
      <c r="D713" s="82"/>
    </row>
    <row r="714" spans="1:4" x14ac:dyDescent="0.25">
      <c r="A714" s="16">
        <v>2016</v>
      </c>
      <c r="B714" s="5" t="s">
        <v>4686</v>
      </c>
      <c r="C714" s="16" t="s">
        <v>1358</v>
      </c>
      <c r="D714" s="82"/>
    </row>
    <row r="715" spans="1:4" x14ac:dyDescent="0.25">
      <c r="A715" s="16">
        <v>2016</v>
      </c>
      <c r="B715" s="5" t="s">
        <v>4687</v>
      </c>
      <c r="C715" s="16" t="s">
        <v>1359</v>
      </c>
      <c r="D715" s="82"/>
    </row>
    <row r="716" spans="1:4" x14ac:dyDescent="0.25">
      <c r="A716" s="16">
        <v>2016</v>
      </c>
      <c r="B716" s="5" t="s">
        <v>4688</v>
      </c>
      <c r="C716" s="16" t="s">
        <v>1360</v>
      </c>
      <c r="D716" s="82"/>
    </row>
    <row r="717" spans="1:4" x14ac:dyDescent="0.25">
      <c r="A717" s="16">
        <v>2016</v>
      </c>
      <c r="B717" s="5" t="s">
        <v>4689</v>
      </c>
      <c r="C717" s="16" t="s">
        <v>1361</v>
      </c>
      <c r="D717" s="82"/>
    </row>
    <row r="718" spans="1:4" x14ac:dyDescent="0.25">
      <c r="A718" s="16">
        <v>2016</v>
      </c>
      <c r="B718" s="5" t="s">
        <v>4690</v>
      </c>
      <c r="C718" s="16" t="s">
        <v>1362</v>
      </c>
      <c r="D718" s="82"/>
    </row>
    <row r="719" spans="1:4" x14ac:dyDescent="0.25">
      <c r="A719" s="16">
        <v>2016</v>
      </c>
      <c r="B719" s="5" t="s">
        <v>4691</v>
      </c>
      <c r="C719" s="16" t="s">
        <v>1363</v>
      </c>
      <c r="D719" s="82"/>
    </row>
    <row r="720" spans="1:4" x14ac:dyDescent="0.25">
      <c r="A720" s="16">
        <v>2016</v>
      </c>
      <c r="B720" s="5" t="s">
        <v>4692</v>
      </c>
      <c r="C720" s="16" t="s">
        <v>1364</v>
      </c>
      <c r="D720" s="82"/>
    </row>
    <row r="721" spans="1:4" x14ac:dyDescent="0.25">
      <c r="A721" s="16">
        <v>2016</v>
      </c>
      <c r="B721" s="5" t="s">
        <v>4693</v>
      </c>
      <c r="C721" s="16" t="s">
        <v>1365</v>
      </c>
      <c r="D721" s="82"/>
    </row>
    <row r="722" spans="1:4" x14ac:dyDescent="0.25">
      <c r="A722" s="16">
        <v>2016</v>
      </c>
      <c r="B722" s="5" t="s">
        <v>4694</v>
      </c>
      <c r="C722" s="16" t="s">
        <v>1366</v>
      </c>
      <c r="D722" s="82"/>
    </row>
    <row r="723" spans="1:4" x14ac:dyDescent="0.25">
      <c r="A723" s="16">
        <v>2016</v>
      </c>
      <c r="B723" s="5" t="s">
        <v>4579</v>
      </c>
      <c r="C723" s="16" t="s">
        <v>1367</v>
      </c>
      <c r="D723" s="82"/>
    </row>
    <row r="724" spans="1:4" x14ac:dyDescent="0.25">
      <c r="A724" s="16">
        <v>2016</v>
      </c>
      <c r="B724" s="5" t="s">
        <v>4695</v>
      </c>
      <c r="C724" s="16" t="s">
        <v>1368</v>
      </c>
      <c r="D724" s="82"/>
    </row>
    <row r="725" spans="1:4" x14ac:dyDescent="0.25">
      <c r="A725" s="16">
        <v>2016</v>
      </c>
      <c r="B725" s="5" t="s">
        <v>4696</v>
      </c>
      <c r="C725" s="16" t="s">
        <v>1369</v>
      </c>
      <c r="D725" s="82"/>
    </row>
    <row r="726" spans="1:4" x14ac:dyDescent="0.25">
      <c r="A726" s="16">
        <v>2016</v>
      </c>
      <c r="B726" s="5" t="s">
        <v>4697</v>
      </c>
      <c r="C726" s="16" t="s">
        <v>1370</v>
      </c>
      <c r="D726" s="82"/>
    </row>
    <row r="727" spans="1:4" x14ac:dyDescent="0.25">
      <c r="A727" s="16">
        <v>2016</v>
      </c>
      <c r="B727" s="5" t="s">
        <v>4698</v>
      </c>
      <c r="C727" s="16" t="s">
        <v>1371</v>
      </c>
      <c r="D727" s="82"/>
    </row>
    <row r="728" spans="1:4" x14ac:dyDescent="0.25">
      <c r="A728" s="16">
        <v>2016</v>
      </c>
      <c r="B728" s="5" t="s">
        <v>4699</v>
      </c>
      <c r="C728" s="16" t="s">
        <v>1372</v>
      </c>
      <c r="D728" s="82"/>
    </row>
    <row r="729" spans="1:4" x14ac:dyDescent="0.25">
      <c r="A729" s="16">
        <v>2016</v>
      </c>
      <c r="B729" s="5" t="s">
        <v>7636</v>
      </c>
      <c r="C729" s="16" t="s">
        <v>1373</v>
      </c>
      <c r="D729" s="82"/>
    </row>
    <row r="730" spans="1:4" x14ac:dyDescent="0.25">
      <c r="A730" s="16">
        <v>2016</v>
      </c>
      <c r="B730" s="5" t="s">
        <v>4700</v>
      </c>
      <c r="C730" s="16" t="s">
        <v>1374</v>
      </c>
      <c r="D730" s="82"/>
    </row>
    <row r="731" spans="1:4" x14ac:dyDescent="0.25">
      <c r="A731" s="16">
        <v>2016</v>
      </c>
      <c r="B731" s="5" t="s">
        <v>4701</v>
      </c>
      <c r="C731" s="16" t="s">
        <v>1375</v>
      </c>
      <c r="D731" s="82"/>
    </row>
    <row r="732" spans="1:4" x14ac:dyDescent="0.25">
      <c r="A732" s="16">
        <v>2016</v>
      </c>
      <c r="B732" s="5" t="s">
        <v>4702</v>
      </c>
      <c r="C732" s="16" t="s">
        <v>1376</v>
      </c>
      <c r="D732" s="82"/>
    </row>
    <row r="733" spans="1:4" x14ac:dyDescent="0.25">
      <c r="A733" s="16">
        <v>2016</v>
      </c>
      <c r="B733" s="5" t="s">
        <v>4703</v>
      </c>
      <c r="C733" s="16" t="s">
        <v>1377</v>
      </c>
      <c r="D733" s="82"/>
    </row>
    <row r="734" spans="1:4" x14ac:dyDescent="0.25">
      <c r="A734" s="16">
        <v>2016</v>
      </c>
      <c r="B734" s="5" t="s">
        <v>4704</v>
      </c>
      <c r="C734" s="16" t="s">
        <v>1378</v>
      </c>
      <c r="D734" s="82"/>
    </row>
    <row r="735" spans="1:4" x14ac:dyDescent="0.25">
      <c r="A735" s="16">
        <v>2016</v>
      </c>
      <c r="B735" s="5" t="s">
        <v>4705</v>
      </c>
      <c r="C735" s="16" t="s">
        <v>1379</v>
      </c>
      <c r="D735" s="82"/>
    </row>
    <row r="736" spans="1:4" x14ac:dyDescent="0.25">
      <c r="A736" s="16">
        <v>2016</v>
      </c>
      <c r="B736" s="5" t="s">
        <v>4706</v>
      </c>
      <c r="C736" s="16" t="s">
        <v>1380</v>
      </c>
      <c r="D736" s="82"/>
    </row>
    <row r="737" spans="1:4" x14ac:dyDescent="0.25">
      <c r="A737" s="16">
        <v>2016</v>
      </c>
      <c r="B737" s="5" t="s">
        <v>4707</v>
      </c>
      <c r="C737" s="16" t="s">
        <v>1381</v>
      </c>
      <c r="D737" s="82"/>
    </row>
    <row r="738" spans="1:4" x14ac:dyDescent="0.25">
      <c r="A738" s="16">
        <v>2016</v>
      </c>
      <c r="B738" s="5" t="s">
        <v>4708</v>
      </c>
      <c r="C738" s="16" t="s">
        <v>1382</v>
      </c>
      <c r="D738" s="82"/>
    </row>
    <row r="739" spans="1:4" x14ac:dyDescent="0.25">
      <c r="A739" s="16">
        <v>2016</v>
      </c>
      <c r="B739" s="5" t="s">
        <v>4709</v>
      </c>
      <c r="C739" s="16" t="s">
        <v>1383</v>
      </c>
      <c r="D739" s="82"/>
    </row>
    <row r="740" spans="1:4" x14ac:dyDescent="0.25">
      <c r="A740" s="16">
        <v>2016</v>
      </c>
      <c r="B740" s="5" t="s">
        <v>7654</v>
      </c>
      <c r="C740" s="16" t="s">
        <v>1384</v>
      </c>
      <c r="D740" s="82"/>
    </row>
    <row r="741" spans="1:4" x14ac:dyDescent="0.25">
      <c r="A741" s="16">
        <v>2016</v>
      </c>
      <c r="B741" s="5" t="s">
        <v>4710</v>
      </c>
      <c r="C741" s="16" t="s">
        <v>1385</v>
      </c>
      <c r="D741" s="82"/>
    </row>
    <row r="742" spans="1:4" x14ac:dyDescent="0.25">
      <c r="A742" s="16">
        <v>2016</v>
      </c>
      <c r="B742" s="5" t="s">
        <v>4711</v>
      </c>
      <c r="C742" s="16" t="s">
        <v>1386</v>
      </c>
      <c r="D742" s="82"/>
    </row>
    <row r="743" spans="1:4" x14ac:dyDescent="0.25">
      <c r="A743" s="16">
        <v>2016</v>
      </c>
      <c r="B743" s="5" t="s">
        <v>7637</v>
      </c>
      <c r="C743" s="16" t="s">
        <v>1387</v>
      </c>
      <c r="D743" s="82"/>
    </row>
    <row r="744" spans="1:4" x14ac:dyDescent="0.25">
      <c r="A744" s="16">
        <v>2016</v>
      </c>
      <c r="B744" s="5" t="s">
        <v>4712</v>
      </c>
      <c r="C744" s="16" t="s">
        <v>1388</v>
      </c>
      <c r="D744" s="82"/>
    </row>
    <row r="745" spans="1:4" x14ac:dyDescent="0.25">
      <c r="A745" s="16">
        <v>2016</v>
      </c>
      <c r="B745" s="5" t="s">
        <v>4713</v>
      </c>
      <c r="C745" s="16" t="s">
        <v>1389</v>
      </c>
      <c r="D745" s="82"/>
    </row>
    <row r="746" spans="1:4" x14ac:dyDescent="0.25">
      <c r="A746" s="16">
        <v>2016</v>
      </c>
      <c r="B746" s="5" t="s">
        <v>7655</v>
      </c>
      <c r="C746" s="16" t="s">
        <v>1390</v>
      </c>
      <c r="D746" s="82"/>
    </row>
    <row r="747" spans="1:4" x14ac:dyDescent="0.25">
      <c r="A747" s="16">
        <v>2016</v>
      </c>
      <c r="B747" s="5" t="s">
        <v>2171</v>
      </c>
      <c r="C747" s="16" t="s">
        <v>1391</v>
      </c>
      <c r="D747" s="82"/>
    </row>
    <row r="748" spans="1:4" x14ac:dyDescent="0.25">
      <c r="A748" s="16">
        <v>2016</v>
      </c>
      <c r="B748" s="5" t="s">
        <v>4714</v>
      </c>
      <c r="C748" s="16" t="s">
        <v>1392</v>
      </c>
      <c r="D748" s="82"/>
    </row>
    <row r="749" spans="1:4" x14ac:dyDescent="0.25">
      <c r="A749" s="16">
        <v>2016</v>
      </c>
      <c r="B749" s="5" t="s">
        <v>4715</v>
      </c>
      <c r="C749" s="16" t="s">
        <v>1393</v>
      </c>
      <c r="D749" s="82"/>
    </row>
    <row r="750" spans="1:4" x14ac:dyDescent="0.25">
      <c r="A750" s="16">
        <v>2016</v>
      </c>
      <c r="B750" s="5" t="s">
        <v>4716</v>
      </c>
      <c r="C750" s="16" t="s">
        <v>1394</v>
      </c>
      <c r="D750" s="82"/>
    </row>
    <row r="751" spans="1:4" x14ac:dyDescent="0.25">
      <c r="A751" s="16">
        <v>2016</v>
      </c>
      <c r="B751" s="5" t="s">
        <v>4717</v>
      </c>
      <c r="C751" s="16" t="s">
        <v>1395</v>
      </c>
      <c r="D751" s="82"/>
    </row>
    <row r="752" spans="1:4" x14ac:dyDescent="0.25">
      <c r="A752" s="16">
        <v>2016</v>
      </c>
      <c r="B752" s="5" t="s">
        <v>4718</v>
      </c>
      <c r="C752" s="16" t="s">
        <v>1396</v>
      </c>
      <c r="D752" s="82"/>
    </row>
    <row r="753" spans="1:4" x14ac:dyDescent="0.25">
      <c r="A753" s="16">
        <v>2016</v>
      </c>
      <c r="B753" s="5" t="s">
        <v>1397</v>
      </c>
      <c r="C753" s="16" t="s">
        <v>1398</v>
      </c>
      <c r="D753" s="82"/>
    </row>
    <row r="754" spans="1:4" x14ac:dyDescent="0.25">
      <c r="A754" s="16">
        <v>2016</v>
      </c>
      <c r="B754" s="5" t="s">
        <v>1399</v>
      </c>
      <c r="C754" s="16" t="s">
        <v>1400</v>
      </c>
      <c r="D754" s="82"/>
    </row>
    <row r="755" spans="1:4" x14ac:dyDescent="0.25">
      <c r="A755" s="16">
        <v>2016</v>
      </c>
      <c r="B755" s="5" t="s">
        <v>1401</v>
      </c>
      <c r="C755" s="16" t="s">
        <v>1402</v>
      </c>
      <c r="D755" s="82"/>
    </row>
    <row r="756" spans="1:4" x14ac:dyDescent="0.25">
      <c r="A756" s="16">
        <v>2016</v>
      </c>
      <c r="B756" s="5" t="s">
        <v>1403</v>
      </c>
      <c r="C756" s="16" t="s">
        <v>1404</v>
      </c>
      <c r="D756" s="82"/>
    </row>
    <row r="757" spans="1:4" x14ac:dyDescent="0.25">
      <c r="A757" s="16">
        <v>2016</v>
      </c>
      <c r="B757" s="5" t="s">
        <v>1405</v>
      </c>
      <c r="C757" s="16" t="s">
        <v>1406</v>
      </c>
      <c r="D757" s="82"/>
    </row>
    <row r="758" spans="1:4" x14ac:dyDescent="0.25">
      <c r="A758" s="16">
        <v>2016</v>
      </c>
      <c r="B758" s="5" t="s">
        <v>1407</v>
      </c>
      <c r="C758" s="16" t="s">
        <v>1408</v>
      </c>
      <c r="D758" s="82"/>
    </row>
    <row r="759" spans="1:4" x14ac:dyDescent="0.25">
      <c r="A759" s="16">
        <v>2016</v>
      </c>
      <c r="B759" s="5" t="s">
        <v>1409</v>
      </c>
      <c r="C759" s="16" t="s">
        <v>1410</v>
      </c>
      <c r="D759" s="82"/>
    </row>
    <row r="760" spans="1:4" x14ac:dyDescent="0.25">
      <c r="A760" s="16">
        <v>2016</v>
      </c>
      <c r="B760" s="5" t="s">
        <v>1411</v>
      </c>
      <c r="C760" s="16" t="s">
        <v>1412</v>
      </c>
      <c r="D760" s="82"/>
    </row>
    <row r="761" spans="1:4" x14ac:dyDescent="0.25">
      <c r="A761" s="16">
        <v>2016</v>
      </c>
      <c r="B761" s="5" t="s">
        <v>1413</v>
      </c>
      <c r="C761" s="16" t="s">
        <v>1414</v>
      </c>
      <c r="D761" s="82"/>
    </row>
    <row r="762" spans="1:4" x14ac:dyDescent="0.25">
      <c r="A762" s="16">
        <v>2016</v>
      </c>
      <c r="B762" s="5" t="s">
        <v>1415</v>
      </c>
      <c r="C762" s="16" t="s">
        <v>1416</v>
      </c>
      <c r="D762" s="82"/>
    </row>
    <row r="763" spans="1:4" x14ac:dyDescent="0.25">
      <c r="A763" s="16">
        <v>2016</v>
      </c>
      <c r="B763" s="5" t="s">
        <v>1417</v>
      </c>
      <c r="C763" s="16" t="s">
        <v>1418</v>
      </c>
      <c r="D763" s="82"/>
    </row>
    <row r="764" spans="1:4" x14ac:dyDescent="0.25">
      <c r="A764" s="16">
        <v>2016</v>
      </c>
      <c r="B764" s="5" t="s">
        <v>1419</v>
      </c>
      <c r="C764" s="16" t="s">
        <v>1420</v>
      </c>
      <c r="D764" s="82"/>
    </row>
    <row r="765" spans="1:4" x14ac:dyDescent="0.25">
      <c r="A765" s="16">
        <v>2016</v>
      </c>
      <c r="B765" s="5" t="s">
        <v>1421</v>
      </c>
      <c r="C765" s="16" t="s">
        <v>1422</v>
      </c>
      <c r="D765" s="82"/>
    </row>
    <row r="766" spans="1:4" x14ac:dyDescent="0.25">
      <c r="A766" s="16">
        <v>2016</v>
      </c>
      <c r="B766" s="5" t="s">
        <v>1423</v>
      </c>
      <c r="C766" s="16" t="s">
        <v>1424</v>
      </c>
      <c r="D766" s="82"/>
    </row>
    <row r="767" spans="1:4" x14ac:dyDescent="0.25">
      <c r="A767" s="16">
        <v>2016</v>
      </c>
      <c r="B767" s="5" t="s">
        <v>1425</v>
      </c>
      <c r="C767" s="16" t="s">
        <v>1426</v>
      </c>
      <c r="D767" s="82"/>
    </row>
    <row r="768" spans="1:4" x14ac:dyDescent="0.25">
      <c r="A768" s="16">
        <v>2016</v>
      </c>
      <c r="B768" s="5" t="s">
        <v>1427</v>
      </c>
      <c r="C768" s="16" t="s">
        <v>1428</v>
      </c>
      <c r="D768" s="82"/>
    </row>
    <row r="769" spans="1:4" x14ac:dyDescent="0.25">
      <c r="A769" s="16">
        <v>2016</v>
      </c>
      <c r="B769" s="5" t="s">
        <v>1429</v>
      </c>
      <c r="C769" s="16" t="s">
        <v>1430</v>
      </c>
      <c r="D769" s="82"/>
    </row>
    <row r="770" spans="1:4" x14ac:dyDescent="0.25">
      <c r="A770" s="16">
        <v>2016</v>
      </c>
      <c r="B770" s="5" t="s">
        <v>1431</v>
      </c>
      <c r="C770" s="16" t="s">
        <v>1432</v>
      </c>
      <c r="D770" s="82"/>
    </row>
    <row r="771" spans="1:4" x14ac:dyDescent="0.25">
      <c r="A771" s="16">
        <v>2016</v>
      </c>
      <c r="B771" s="5" t="s">
        <v>1433</v>
      </c>
      <c r="C771" s="16" t="s">
        <v>1434</v>
      </c>
      <c r="D771" s="82"/>
    </row>
    <row r="772" spans="1:4" x14ac:dyDescent="0.25">
      <c r="A772" s="16">
        <v>2016</v>
      </c>
      <c r="B772" s="5" t="s">
        <v>1435</v>
      </c>
      <c r="C772" s="16" t="s">
        <v>1436</v>
      </c>
      <c r="D772" s="82"/>
    </row>
    <row r="773" spans="1:4" x14ac:dyDescent="0.25">
      <c r="A773" s="16">
        <v>2016</v>
      </c>
      <c r="B773" s="5" t="s">
        <v>1437</v>
      </c>
      <c r="C773" s="16" t="s">
        <v>1438</v>
      </c>
      <c r="D773" s="82"/>
    </row>
    <row r="774" spans="1:4" x14ac:dyDescent="0.25">
      <c r="A774" s="16">
        <v>2016</v>
      </c>
      <c r="B774" s="5" t="s">
        <v>1439</v>
      </c>
      <c r="C774" s="16" t="s">
        <v>1440</v>
      </c>
      <c r="D774" s="82"/>
    </row>
    <row r="775" spans="1:4" x14ac:dyDescent="0.25">
      <c r="A775" s="16">
        <v>2016</v>
      </c>
      <c r="B775" s="5" t="s">
        <v>1441</v>
      </c>
      <c r="C775" s="16" t="s">
        <v>1442</v>
      </c>
      <c r="D775" s="82"/>
    </row>
    <row r="776" spans="1:4" x14ac:dyDescent="0.25">
      <c r="A776" s="16">
        <v>2016</v>
      </c>
      <c r="B776" s="5" t="s">
        <v>1443</v>
      </c>
      <c r="C776" s="16" t="s">
        <v>1444</v>
      </c>
      <c r="D776" s="82"/>
    </row>
    <row r="777" spans="1:4" x14ac:dyDescent="0.25">
      <c r="A777" s="16">
        <v>2016</v>
      </c>
      <c r="B777" s="5" t="s">
        <v>1445</v>
      </c>
      <c r="C777" s="16" t="s">
        <v>1446</v>
      </c>
      <c r="D777" s="82"/>
    </row>
    <row r="778" spans="1:4" x14ac:dyDescent="0.25">
      <c r="A778" s="16">
        <v>2016</v>
      </c>
      <c r="B778" s="5" t="s">
        <v>1447</v>
      </c>
      <c r="C778" s="16" t="s">
        <v>1448</v>
      </c>
      <c r="D778" s="82"/>
    </row>
    <row r="779" spans="1:4" x14ac:dyDescent="0.25">
      <c r="A779" s="16">
        <v>2016</v>
      </c>
      <c r="B779" s="5" t="s">
        <v>1449</v>
      </c>
      <c r="C779" s="16" t="s">
        <v>1450</v>
      </c>
      <c r="D779" s="82"/>
    </row>
    <row r="780" spans="1:4" x14ac:dyDescent="0.25">
      <c r="A780" s="16">
        <v>2016</v>
      </c>
      <c r="B780" s="5" t="s">
        <v>1451</v>
      </c>
      <c r="C780" s="16" t="s">
        <v>1452</v>
      </c>
      <c r="D780" s="82"/>
    </row>
    <row r="781" spans="1:4" x14ac:dyDescent="0.25">
      <c r="A781" s="16">
        <v>2016</v>
      </c>
      <c r="B781" s="5" t="s">
        <v>1453</v>
      </c>
      <c r="C781" s="16" t="s">
        <v>1454</v>
      </c>
      <c r="D781" s="82"/>
    </row>
    <row r="782" spans="1:4" x14ac:dyDescent="0.25">
      <c r="A782" s="16">
        <v>2016</v>
      </c>
      <c r="B782" s="5" t="s">
        <v>1455</v>
      </c>
      <c r="C782" s="16" t="s">
        <v>1456</v>
      </c>
      <c r="D782" s="82"/>
    </row>
    <row r="783" spans="1:4" x14ac:dyDescent="0.25">
      <c r="A783" s="16">
        <v>2016</v>
      </c>
      <c r="B783" s="5" t="s">
        <v>1457</v>
      </c>
      <c r="C783" s="16" t="s">
        <v>1458</v>
      </c>
      <c r="D783" s="82"/>
    </row>
    <row r="784" spans="1:4" x14ac:dyDescent="0.25">
      <c r="A784" s="16">
        <v>2016</v>
      </c>
      <c r="B784" s="5" t="s">
        <v>1459</v>
      </c>
      <c r="C784" s="16" t="s">
        <v>1460</v>
      </c>
      <c r="D784" s="82"/>
    </row>
    <row r="785" spans="1:4" x14ac:dyDescent="0.25">
      <c r="A785" s="16">
        <v>2016</v>
      </c>
      <c r="B785" s="5" t="s">
        <v>1461</v>
      </c>
      <c r="C785" s="16" t="s">
        <v>1462</v>
      </c>
      <c r="D785" s="82"/>
    </row>
    <row r="786" spans="1:4" x14ac:dyDescent="0.25">
      <c r="A786" s="16">
        <v>2016</v>
      </c>
      <c r="B786" s="5" t="s">
        <v>1463</v>
      </c>
      <c r="C786" s="16" t="s">
        <v>1464</v>
      </c>
      <c r="D786" s="82"/>
    </row>
    <row r="787" spans="1:4" x14ac:dyDescent="0.25">
      <c r="A787" s="16">
        <v>2016</v>
      </c>
      <c r="B787" s="5" t="s">
        <v>1465</v>
      </c>
      <c r="C787" s="16" t="s">
        <v>1466</v>
      </c>
      <c r="D787" s="82"/>
    </row>
    <row r="788" spans="1:4" x14ac:dyDescent="0.25">
      <c r="A788" s="16">
        <v>2016</v>
      </c>
      <c r="B788" s="5" t="s">
        <v>1467</v>
      </c>
      <c r="C788" s="16" t="s">
        <v>1468</v>
      </c>
      <c r="D788" s="82"/>
    </row>
    <row r="789" spans="1:4" x14ac:dyDescent="0.25">
      <c r="A789" s="16">
        <v>2016</v>
      </c>
      <c r="B789" s="5" t="s">
        <v>1469</v>
      </c>
      <c r="C789" s="16" t="s">
        <v>1470</v>
      </c>
      <c r="D789" s="82"/>
    </row>
    <row r="790" spans="1:4" x14ac:dyDescent="0.25">
      <c r="A790" s="16">
        <v>2016</v>
      </c>
      <c r="B790" s="5" t="s">
        <v>1471</v>
      </c>
      <c r="C790" s="16" t="s">
        <v>1472</v>
      </c>
      <c r="D790" s="82"/>
    </row>
    <row r="791" spans="1:4" x14ac:dyDescent="0.25">
      <c r="A791" s="16">
        <v>2016</v>
      </c>
      <c r="B791" s="5" t="s">
        <v>1473</v>
      </c>
      <c r="C791" s="16" t="s">
        <v>1474</v>
      </c>
      <c r="D791" s="82"/>
    </row>
    <row r="792" spans="1:4" x14ac:dyDescent="0.25">
      <c r="A792" s="16">
        <v>2016</v>
      </c>
      <c r="B792" s="5" t="s">
        <v>1475</v>
      </c>
      <c r="C792" s="16" t="s">
        <v>1476</v>
      </c>
      <c r="D792" s="82"/>
    </row>
    <row r="793" spans="1:4" x14ac:dyDescent="0.25">
      <c r="A793" s="16">
        <v>2016</v>
      </c>
      <c r="B793" s="5" t="s">
        <v>1477</v>
      </c>
      <c r="C793" s="16" t="s">
        <v>1478</v>
      </c>
      <c r="D793" s="82"/>
    </row>
    <row r="794" spans="1:4" x14ac:dyDescent="0.25">
      <c r="A794" s="16">
        <v>2016</v>
      </c>
      <c r="B794" s="5" t="s">
        <v>1479</v>
      </c>
      <c r="C794" s="16" t="s">
        <v>1480</v>
      </c>
      <c r="D794" s="82"/>
    </row>
    <row r="795" spans="1:4" x14ac:dyDescent="0.25">
      <c r="A795" s="16">
        <v>2016</v>
      </c>
      <c r="B795" s="5" t="s">
        <v>4720</v>
      </c>
      <c r="C795" s="16" t="s">
        <v>1481</v>
      </c>
      <c r="D795" s="82"/>
    </row>
    <row r="796" spans="1:4" x14ac:dyDescent="0.25">
      <c r="A796" s="16">
        <v>2016</v>
      </c>
      <c r="B796" s="5" t="s">
        <v>1482</v>
      </c>
      <c r="C796" s="16" t="s">
        <v>1483</v>
      </c>
      <c r="D796" s="82"/>
    </row>
    <row r="797" spans="1:4" x14ac:dyDescent="0.25">
      <c r="A797" s="16">
        <v>2016</v>
      </c>
      <c r="B797" s="5" t="s">
        <v>1484</v>
      </c>
      <c r="C797" s="16" t="s">
        <v>1485</v>
      </c>
      <c r="D797" s="82"/>
    </row>
    <row r="798" spans="1:4" x14ac:dyDescent="0.25">
      <c r="A798" s="16">
        <v>2016</v>
      </c>
      <c r="B798" s="5" t="s">
        <v>1486</v>
      </c>
      <c r="C798" s="16" t="s">
        <v>1487</v>
      </c>
      <c r="D798" s="82"/>
    </row>
    <row r="799" spans="1:4" x14ac:dyDescent="0.25">
      <c r="A799" s="16">
        <v>2016</v>
      </c>
      <c r="B799" s="5" t="s">
        <v>1488</v>
      </c>
      <c r="C799" s="16" t="s">
        <v>1489</v>
      </c>
      <c r="D799" s="82"/>
    </row>
    <row r="800" spans="1:4" x14ac:dyDescent="0.25">
      <c r="A800" s="16">
        <v>2016</v>
      </c>
      <c r="B800" s="5" t="s">
        <v>1490</v>
      </c>
      <c r="C800" s="16" t="s">
        <v>1491</v>
      </c>
      <c r="D800" s="82"/>
    </row>
    <row r="801" spans="1:4" x14ac:dyDescent="0.25">
      <c r="A801" s="16">
        <v>2016</v>
      </c>
      <c r="B801" s="5" t="s">
        <v>1492</v>
      </c>
      <c r="C801" s="16" t="s">
        <v>1493</v>
      </c>
      <c r="D801" s="82"/>
    </row>
    <row r="802" spans="1:4" x14ac:dyDescent="0.25">
      <c r="A802" s="16">
        <v>2016</v>
      </c>
      <c r="B802" s="5" t="s">
        <v>1494</v>
      </c>
      <c r="C802" s="16" t="s">
        <v>1495</v>
      </c>
      <c r="D802" s="82"/>
    </row>
    <row r="803" spans="1:4" x14ac:dyDescent="0.25">
      <c r="A803" s="16">
        <v>2016</v>
      </c>
      <c r="B803" s="5" t="s">
        <v>1496</v>
      </c>
      <c r="C803" s="16" t="s">
        <v>1497</v>
      </c>
      <c r="D803" s="82"/>
    </row>
    <row r="804" spans="1:4" x14ac:dyDescent="0.25">
      <c r="A804" s="16">
        <v>2016</v>
      </c>
      <c r="B804" s="5" t="s">
        <v>1498</v>
      </c>
      <c r="C804" s="16" t="s">
        <v>1499</v>
      </c>
      <c r="D804" s="82"/>
    </row>
    <row r="805" spans="1:4" x14ac:dyDescent="0.25">
      <c r="A805" s="16">
        <v>2016</v>
      </c>
      <c r="B805" s="5" t="s">
        <v>1500</v>
      </c>
      <c r="C805" s="16" t="s">
        <v>1501</v>
      </c>
      <c r="D805" s="82"/>
    </row>
    <row r="806" spans="1:4" x14ac:dyDescent="0.25">
      <c r="A806" s="16">
        <v>2016</v>
      </c>
      <c r="B806" s="5" t="s">
        <v>1502</v>
      </c>
      <c r="C806" s="16" t="s">
        <v>1503</v>
      </c>
      <c r="D806" s="82"/>
    </row>
    <row r="807" spans="1:4" x14ac:dyDescent="0.25">
      <c r="A807" s="16">
        <v>2016</v>
      </c>
      <c r="B807" s="5" t="s">
        <v>1504</v>
      </c>
      <c r="C807" s="16" t="s">
        <v>1505</v>
      </c>
      <c r="D807" s="82"/>
    </row>
    <row r="808" spans="1:4" x14ac:dyDescent="0.25">
      <c r="A808" s="16">
        <v>2016</v>
      </c>
      <c r="B808" s="5" t="s">
        <v>1506</v>
      </c>
      <c r="C808" s="16" t="s">
        <v>1507</v>
      </c>
      <c r="D808" s="82"/>
    </row>
    <row r="809" spans="1:4" x14ac:dyDescent="0.25">
      <c r="A809" s="16">
        <v>2016</v>
      </c>
      <c r="B809" s="5" t="s">
        <v>1508</v>
      </c>
      <c r="C809" s="16" t="s">
        <v>1509</v>
      </c>
      <c r="D809" s="82"/>
    </row>
    <row r="810" spans="1:4" x14ac:dyDescent="0.25">
      <c r="A810" s="16">
        <v>2016</v>
      </c>
      <c r="B810" s="5" t="s">
        <v>1510</v>
      </c>
      <c r="C810" s="16" t="s">
        <v>1511</v>
      </c>
      <c r="D810" s="82"/>
    </row>
    <row r="811" spans="1:4" x14ac:dyDescent="0.25">
      <c r="A811" s="16">
        <v>2016</v>
      </c>
      <c r="B811" s="5" t="s">
        <v>1512</v>
      </c>
      <c r="C811" s="16" t="s">
        <v>1513</v>
      </c>
      <c r="D811" s="82"/>
    </row>
    <row r="812" spans="1:4" x14ac:dyDescent="0.25">
      <c r="A812" s="16">
        <v>2016</v>
      </c>
      <c r="B812" s="5" t="s">
        <v>1514</v>
      </c>
      <c r="C812" s="16" t="s">
        <v>1515</v>
      </c>
      <c r="D812" s="82"/>
    </row>
    <row r="813" spans="1:4" x14ac:dyDescent="0.25">
      <c r="A813" s="16">
        <v>2016</v>
      </c>
      <c r="B813" s="5" t="s">
        <v>1516</v>
      </c>
      <c r="C813" s="16" t="s">
        <v>1517</v>
      </c>
      <c r="D813" s="82"/>
    </row>
    <row r="814" spans="1:4" x14ac:dyDescent="0.25">
      <c r="A814" s="16">
        <v>2016</v>
      </c>
      <c r="B814" s="5" t="s">
        <v>1518</v>
      </c>
      <c r="C814" s="16" t="s">
        <v>1519</v>
      </c>
      <c r="D814" s="82"/>
    </row>
    <row r="815" spans="1:4" x14ac:dyDescent="0.25">
      <c r="A815" s="16">
        <v>2016</v>
      </c>
      <c r="B815" s="5" t="s">
        <v>1520</v>
      </c>
      <c r="C815" s="16" t="s">
        <v>1521</v>
      </c>
      <c r="D815" s="82"/>
    </row>
    <row r="816" spans="1:4" x14ac:dyDescent="0.25">
      <c r="A816" s="16">
        <v>2016</v>
      </c>
      <c r="B816" s="5" t="s">
        <v>1522</v>
      </c>
      <c r="C816" s="16" t="s">
        <v>1523</v>
      </c>
      <c r="D816" s="82"/>
    </row>
    <row r="817" spans="1:4" x14ac:dyDescent="0.25">
      <c r="A817" s="16">
        <v>2016</v>
      </c>
      <c r="B817" s="5" t="s">
        <v>1524</v>
      </c>
      <c r="C817" s="16" t="s">
        <v>1525</v>
      </c>
      <c r="D817" s="82"/>
    </row>
    <row r="818" spans="1:4" x14ac:dyDescent="0.25">
      <c r="A818" s="16">
        <v>2016</v>
      </c>
      <c r="B818" s="5" t="s">
        <v>1526</v>
      </c>
      <c r="C818" s="16" t="s">
        <v>1527</v>
      </c>
      <c r="D818" s="82"/>
    </row>
    <row r="819" spans="1:4" x14ac:dyDescent="0.25">
      <c r="A819" s="16">
        <v>2016</v>
      </c>
      <c r="B819" s="5" t="s">
        <v>1528</v>
      </c>
      <c r="C819" s="16" t="s">
        <v>1529</v>
      </c>
      <c r="D819" s="82"/>
    </row>
    <row r="820" spans="1:4" x14ac:dyDescent="0.25">
      <c r="A820" s="16">
        <v>2016</v>
      </c>
      <c r="B820" s="5" t="s">
        <v>1530</v>
      </c>
      <c r="C820" s="16" t="s">
        <v>1531</v>
      </c>
      <c r="D820" s="82"/>
    </row>
    <row r="821" spans="1:4" x14ac:dyDescent="0.25">
      <c r="A821" s="16">
        <v>2016</v>
      </c>
      <c r="B821" s="5" t="s">
        <v>1532</v>
      </c>
      <c r="C821" s="16" t="s">
        <v>1533</v>
      </c>
      <c r="D821" s="82"/>
    </row>
    <row r="822" spans="1:4" x14ac:dyDescent="0.25">
      <c r="A822" s="16">
        <v>2016</v>
      </c>
      <c r="B822" s="5" t="s">
        <v>1534</v>
      </c>
      <c r="C822" s="16" t="s">
        <v>1535</v>
      </c>
      <c r="D822" s="82"/>
    </row>
    <row r="823" spans="1:4" x14ac:dyDescent="0.25">
      <c r="A823" s="16">
        <v>2016</v>
      </c>
      <c r="B823" s="5" t="s">
        <v>1536</v>
      </c>
      <c r="C823" s="16" t="s">
        <v>1537</v>
      </c>
      <c r="D823" s="82"/>
    </row>
    <row r="824" spans="1:4" x14ac:dyDescent="0.25">
      <c r="A824" s="16">
        <v>2016</v>
      </c>
      <c r="B824" s="5" t="s">
        <v>1538</v>
      </c>
      <c r="C824" s="16" t="s">
        <v>1539</v>
      </c>
      <c r="D824" s="82"/>
    </row>
    <row r="825" spans="1:4" x14ac:dyDescent="0.25">
      <c r="A825" s="16">
        <v>2016</v>
      </c>
      <c r="B825" s="5" t="s">
        <v>1540</v>
      </c>
      <c r="C825" s="16" t="s">
        <v>1541</v>
      </c>
      <c r="D825" s="82"/>
    </row>
    <row r="826" spans="1:4" x14ac:dyDescent="0.25">
      <c r="A826" s="16">
        <v>2016</v>
      </c>
      <c r="B826" s="5" t="s">
        <v>1425</v>
      </c>
      <c r="C826" s="16" t="s">
        <v>1542</v>
      </c>
      <c r="D826" s="82"/>
    </row>
    <row r="827" spans="1:4" x14ac:dyDescent="0.25">
      <c r="A827" s="16">
        <v>2016</v>
      </c>
      <c r="B827" s="5" t="s">
        <v>1543</v>
      </c>
      <c r="C827" s="16" t="s">
        <v>1544</v>
      </c>
      <c r="D827" s="82"/>
    </row>
    <row r="828" spans="1:4" x14ac:dyDescent="0.25">
      <c r="A828" s="16">
        <v>2016</v>
      </c>
      <c r="B828" s="5" t="s">
        <v>1545</v>
      </c>
      <c r="C828" s="16" t="s">
        <v>1546</v>
      </c>
      <c r="D828" s="82"/>
    </row>
    <row r="829" spans="1:4" x14ac:dyDescent="0.25">
      <c r="A829" s="16">
        <v>2016</v>
      </c>
      <c r="B829" s="5" t="s">
        <v>1547</v>
      </c>
      <c r="C829" s="16" t="s">
        <v>1548</v>
      </c>
      <c r="D829" s="82"/>
    </row>
    <row r="830" spans="1:4" x14ac:dyDescent="0.25">
      <c r="A830" s="16">
        <v>2016</v>
      </c>
      <c r="B830" s="5" t="s">
        <v>1549</v>
      </c>
      <c r="C830" s="16" t="s">
        <v>1550</v>
      </c>
      <c r="D830" s="82"/>
    </row>
    <row r="831" spans="1:4" x14ac:dyDescent="0.25">
      <c r="A831" s="16">
        <v>2016</v>
      </c>
      <c r="B831" s="5" t="s">
        <v>1551</v>
      </c>
      <c r="C831" s="16" t="s">
        <v>1552</v>
      </c>
      <c r="D831" s="82"/>
    </row>
    <row r="832" spans="1:4" x14ac:dyDescent="0.25">
      <c r="A832" s="16">
        <v>2016</v>
      </c>
      <c r="B832" s="5" t="s">
        <v>1553</v>
      </c>
      <c r="C832" s="16" t="s">
        <v>1554</v>
      </c>
      <c r="D832" s="82"/>
    </row>
    <row r="833" spans="1:4" x14ac:dyDescent="0.25">
      <c r="A833" s="16">
        <v>2016</v>
      </c>
      <c r="B833" s="5" t="s">
        <v>1555</v>
      </c>
      <c r="C833" s="16" t="s">
        <v>1556</v>
      </c>
      <c r="D833" s="82"/>
    </row>
    <row r="834" spans="1:4" x14ac:dyDescent="0.25">
      <c r="A834" s="16">
        <v>2016</v>
      </c>
      <c r="B834" s="5" t="s">
        <v>1557</v>
      </c>
      <c r="C834" s="16" t="s">
        <v>1558</v>
      </c>
      <c r="D834" s="82"/>
    </row>
    <row r="835" spans="1:4" x14ac:dyDescent="0.25">
      <c r="A835" s="16">
        <v>2016</v>
      </c>
      <c r="B835" s="5" t="s">
        <v>1559</v>
      </c>
      <c r="C835" s="16" t="s">
        <v>1560</v>
      </c>
      <c r="D835" s="82"/>
    </row>
    <row r="836" spans="1:4" x14ac:dyDescent="0.25">
      <c r="A836" s="16">
        <v>2016</v>
      </c>
      <c r="B836" s="5" t="s">
        <v>1561</v>
      </c>
      <c r="C836" s="16" t="s">
        <v>1562</v>
      </c>
      <c r="D836" s="82"/>
    </row>
    <row r="837" spans="1:4" x14ac:dyDescent="0.25">
      <c r="A837" s="16">
        <v>2016</v>
      </c>
      <c r="B837" s="5" t="s">
        <v>1563</v>
      </c>
      <c r="C837" s="16" t="s">
        <v>1564</v>
      </c>
      <c r="D837" s="82"/>
    </row>
    <row r="838" spans="1:4" x14ac:dyDescent="0.25">
      <c r="A838" s="16">
        <v>2016</v>
      </c>
      <c r="B838" s="5" t="s">
        <v>1565</v>
      </c>
      <c r="C838" s="16" t="s">
        <v>1566</v>
      </c>
      <c r="D838" s="82"/>
    </row>
    <row r="839" spans="1:4" x14ac:dyDescent="0.25">
      <c r="A839" s="16">
        <v>2016</v>
      </c>
      <c r="B839" s="5" t="s">
        <v>1567</v>
      </c>
      <c r="C839" s="16" t="s">
        <v>1568</v>
      </c>
      <c r="D839" s="82"/>
    </row>
    <row r="840" spans="1:4" x14ac:dyDescent="0.25">
      <c r="A840" s="16">
        <v>2016</v>
      </c>
      <c r="B840" s="5" t="s">
        <v>1569</v>
      </c>
      <c r="C840" s="16" t="s">
        <v>1570</v>
      </c>
      <c r="D840" s="82"/>
    </row>
    <row r="841" spans="1:4" x14ac:dyDescent="0.25">
      <c r="A841" s="16">
        <v>2016</v>
      </c>
      <c r="B841" s="5" t="s">
        <v>1571</v>
      </c>
      <c r="C841" s="16" t="s">
        <v>1572</v>
      </c>
      <c r="D841" s="82"/>
    </row>
    <row r="842" spans="1:4" x14ac:dyDescent="0.25">
      <c r="A842" s="16">
        <v>2016</v>
      </c>
      <c r="B842" s="5" t="s">
        <v>1573</v>
      </c>
      <c r="C842" s="16" t="s">
        <v>1574</v>
      </c>
      <c r="D842" s="82"/>
    </row>
    <row r="843" spans="1:4" x14ac:dyDescent="0.25">
      <c r="A843" s="16">
        <v>2016</v>
      </c>
      <c r="B843" s="5" t="s">
        <v>1575</v>
      </c>
      <c r="C843" s="16" t="s">
        <v>1576</v>
      </c>
      <c r="D843" s="82"/>
    </row>
    <row r="844" spans="1:4" x14ac:dyDescent="0.25">
      <c r="A844" s="16">
        <v>2016</v>
      </c>
      <c r="B844" s="5" t="s">
        <v>1577</v>
      </c>
      <c r="C844" s="16" t="s">
        <v>1578</v>
      </c>
      <c r="D844" s="82"/>
    </row>
    <row r="845" spans="1:4" x14ac:dyDescent="0.25">
      <c r="A845" s="16">
        <v>2016</v>
      </c>
      <c r="B845" s="5" t="s">
        <v>1579</v>
      </c>
      <c r="C845" s="16" t="s">
        <v>1580</v>
      </c>
      <c r="D845" s="82"/>
    </row>
    <row r="846" spans="1:4" x14ac:dyDescent="0.25">
      <c r="A846" s="16">
        <v>2016</v>
      </c>
      <c r="B846" s="5" t="s">
        <v>1581</v>
      </c>
      <c r="C846" s="16" t="s">
        <v>1582</v>
      </c>
      <c r="D846" s="82"/>
    </row>
    <row r="847" spans="1:4" x14ac:dyDescent="0.25">
      <c r="A847" s="16">
        <v>2016</v>
      </c>
      <c r="B847" s="5" t="s">
        <v>1583</v>
      </c>
      <c r="C847" s="16" t="s">
        <v>1584</v>
      </c>
      <c r="D847" s="82"/>
    </row>
    <row r="848" spans="1:4" x14ac:dyDescent="0.25">
      <c r="A848" s="16">
        <v>2016</v>
      </c>
      <c r="B848" s="5" t="s">
        <v>1585</v>
      </c>
      <c r="C848" s="16" t="s">
        <v>1586</v>
      </c>
      <c r="D848" s="82"/>
    </row>
    <row r="849" spans="1:4" x14ac:dyDescent="0.25">
      <c r="A849" s="16">
        <v>2016</v>
      </c>
      <c r="B849" s="5" t="s">
        <v>1587</v>
      </c>
      <c r="C849" s="16" t="s">
        <v>1588</v>
      </c>
      <c r="D849" s="82"/>
    </row>
    <row r="850" spans="1:4" x14ac:dyDescent="0.25">
      <c r="A850" s="16">
        <v>2016</v>
      </c>
      <c r="B850" s="5" t="s">
        <v>1589</v>
      </c>
      <c r="C850" s="16" t="s">
        <v>1590</v>
      </c>
      <c r="D850" s="82"/>
    </row>
    <row r="851" spans="1:4" x14ac:dyDescent="0.25">
      <c r="A851" s="16">
        <v>2016</v>
      </c>
      <c r="B851" s="5" t="s">
        <v>1591</v>
      </c>
      <c r="C851" s="16" t="s">
        <v>1592</v>
      </c>
      <c r="D851" s="82"/>
    </row>
    <row r="852" spans="1:4" x14ac:dyDescent="0.25">
      <c r="A852" s="16">
        <v>2016</v>
      </c>
      <c r="B852" s="5" t="s">
        <v>1593</v>
      </c>
      <c r="C852" s="16" t="s">
        <v>1594</v>
      </c>
      <c r="D852" s="82"/>
    </row>
    <row r="853" spans="1:4" x14ac:dyDescent="0.25">
      <c r="A853" s="16">
        <v>2016</v>
      </c>
      <c r="B853" s="5" t="s">
        <v>1595</v>
      </c>
      <c r="C853" s="16" t="s">
        <v>1596</v>
      </c>
      <c r="D853" s="82"/>
    </row>
    <row r="854" spans="1:4" x14ac:dyDescent="0.25">
      <c r="A854" s="16">
        <v>2016</v>
      </c>
      <c r="B854" s="5" t="s">
        <v>1597</v>
      </c>
      <c r="C854" s="16" t="s">
        <v>1598</v>
      </c>
      <c r="D854" s="82"/>
    </row>
    <row r="855" spans="1:4" x14ac:dyDescent="0.25">
      <c r="A855" s="16">
        <v>2016</v>
      </c>
      <c r="B855" s="5" t="s">
        <v>1599</v>
      </c>
      <c r="C855" s="16" t="s">
        <v>1600</v>
      </c>
      <c r="D855" s="82"/>
    </row>
    <row r="856" spans="1:4" x14ac:dyDescent="0.25">
      <c r="A856" s="16">
        <v>2016</v>
      </c>
      <c r="B856" s="5" t="s">
        <v>1601</v>
      </c>
      <c r="C856" s="16" t="s">
        <v>1602</v>
      </c>
      <c r="D856" s="82"/>
    </row>
    <row r="857" spans="1:4" x14ac:dyDescent="0.25">
      <c r="A857" s="16">
        <v>2016</v>
      </c>
      <c r="B857" s="5" t="s">
        <v>1603</v>
      </c>
      <c r="C857" s="16" t="s">
        <v>1604</v>
      </c>
      <c r="D857" s="82"/>
    </row>
    <row r="858" spans="1:4" x14ac:dyDescent="0.25">
      <c r="A858" s="16">
        <v>2016</v>
      </c>
      <c r="B858" s="5" t="s">
        <v>1605</v>
      </c>
      <c r="C858" s="16" t="s">
        <v>1606</v>
      </c>
      <c r="D858" s="82"/>
    </row>
    <row r="859" spans="1:4" x14ac:dyDescent="0.25">
      <c r="A859" s="16">
        <v>2016</v>
      </c>
      <c r="B859" s="5" t="s">
        <v>1607</v>
      </c>
      <c r="C859" s="16" t="s">
        <v>1608</v>
      </c>
      <c r="D859" s="82"/>
    </row>
    <row r="860" spans="1:4" x14ac:dyDescent="0.25">
      <c r="A860" s="16">
        <v>2016</v>
      </c>
      <c r="B860" s="5" t="s">
        <v>1609</v>
      </c>
      <c r="C860" s="16" t="s">
        <v>1610</v>
      </c>
      <c r="D860" s="82"/>
    </row>
    <row r="861" spans="1:4" x14ac:dyDescent="0.25">
      <c r="A861" s="16">
        <v>2016</v>
      </c>
      <c r="B861" s="5" t="s">
        <v>1609</v>
      </c>
      <c r="C861" s="16" t="s">
        <v>1611</v>
      </c>
      <c r="D861" s="82"/>
    </row>
    <row r="862" spans="1:4" x14ac:dyDescent="0.25">
      <c r="A862" s="16">
        <v>2016</v>
      </c>
      <c r="B862" s="5" t="s">
        <v>1612</v>
      </c>
      <c r="C862" s="16" t="s">
        <v>1613</v>
      </c>
      <c r="D862" s="82"/>
    </row>
    <row r="863" spans="1:4" x14ac:dyDescent="0.25">
      <c r="A863" s="16">
        <v>2016</v>
      </c>
      <c r="B863" s="5" t="s">
        <v>1614</v>
      </c>
      <c r="C863" s="16" t="s">
        <v>1615</v>
      </c>
      <c r="D863" s="82"/>
    </row>
    <row r="864" spans="1:4" x14ac:dyDescent="0.25">
      <c r="A864" s="16">
        <v>2016</v>
      </c>
      <c r="B864" s="5" t="s">
        <v>1616</v>
      </c>
      <c r="C864" s="16" t="s">
        <v>1617</v>
      </c>
      <c r="D864" s="82"/>
    </row>
    <row r="865" spans="1:4" x14ac:dyDescent="0.25">
      <c r="A865" s="16">
        <v>2016</v>
      </c>
      <c r="B865" s="5" t="s">
        <v>1618</v>
      </c>
      <c r="C865" s="16" t="s">
        <v>1619</v>
      </c>
      <c r="D865" s="82"/>
    </row>
    <row r="866" spans="1:4" x14ac:dyDescent="0.25">
      <c r="A866" s="16">
        <v>2016</v>
      </c>
      <c r="B866" s="5" t="s">
        <v>1620</v>
      </c>
      <c r="C866" s="16" t="s">
        <v>1621</v>
      </c>
      <c r="D866" s="82"/>
    </row>
    <row r="867" spans="1:4" x14ac:dyDescent="0.25">
      <c r="A867" s="16">
        <v>2016</v>
      </c>
      <c r="B867" s="5" t="s">
        <v>1622</v>
      </c>
      <c r="C867" s="16" t="s">
        <v>1623</v>
      </c>
      <c r="D867" s="82"/>
    </row>
    <row r="868" spans="1:4" x14ac:dyDescent="0.25">
      <c r="A868" s="16">
        <v>2016</v>
      </c>
      <c r="B868" s="5" t="s">
        <v>1624</v>
      </c>
      <c r="C868" s="16" t="s">
        <v>1625</v>
      </c>
      <c r="D868" s="82"/>
    </row>
    <row r="869" spans="1:4" x14ac:dyDescent="0.25">
      <c r="A869" s="16">
        <v>2016</v>
      </c>
      <c r="B869" s="5" t="s">
        <v>1626</v>
      </c>
      <c r="C869" s="16" t="s">
        <v>1627</v>
      </c>
      <c r="D869" s="82"/>
    </row>
    <row r="870" spans="1:4" x14ac:dyDescent="0.25">
      <c r="A870" s="16">
        <v>2016</v>
      </c>
      <c r="B870" s="5" t="s">
        <v>1628</v>
      </c>
      <c r="C870" s="16" t="s">
        <v>1629</v>
      </c>
      <c r="D870" s="82"/>
    </row>
    <row r="871" spans="1:4" x14ac:dyDescent="0.25">
      <c r="A871" s="16">
        <v>2016</v>
      </c>
      <c r="B871" s="5" t="s">
        <v>1630</v>
      </c>
      <c r="C871" s="16" t="s">
        <v>1631</v>
      </c>
      <c r="D871" s="82"/>
    </row>
    <row r="872" spans="1:4" x14ac:dyDescent="0.25">
      <c r="A872" s="16">
        <v>2016</v>
      </c>
      <c r="B872" s="5" t="s">
        <v>1632</v>
      </c>
      <c r="C872" s="16" t="s">
        <v>1633</v>
      </c>
      <c r="D872" s="82"/>
    </row>
    <row r="873" spans="1:4" x14ac:dyDescent="0.25">
      <c r="A873" s="16">
        <v>2016</v>
      </c>
      <c r="B873" s="5" t="s">
        <v>1634</v>
      </c>
      <c r="C873" s="16" t="s">
        <v>1635</v>
      </c>
      <c r="D873" s="82"/>
    </row>
    <row r="874" spans="1:4" x14ac:dyDescent="0.25">
      <c r="A874" s="16">
        <v>2016</v>
      </c>
      <c r="B874" s="5" t="s">
        <v>1636</v>
      </c>
      <c r="C874" s="16" t="s">
        <v>1637</v>
      </c>
      <c r="D874" s="82"/>
    </row>
    <row r="875" spans="1:4" x14ac:dyDescent="0.25">
      <c r="A875" s="16">
        <v>2016</v>
      </c>
      <c r="B875" s="5" t="s">
        <v>1638</v>
      </c>
      <c r="C875" s="16" t="s">
        <v>1639</v>
      </c>
      <c r="D875" s="82"/>
    </row>
    <row r="876" spans="1:4" x14ac:dyDescent="0.25">
      <c r="A876" s="16">
        <v>2016</v>
      </c>
      <c r="B876" s="5" t="s">
        <v>1640</v>
      </c>
      <c r="C876" s="16" t="s">
        <v>1641</v>
      </c>
      <c r="D876" s="82"/>
    </row>
    <row r="877" spans="1:4" x14ac:dyDescent="0.25">
      <c r="A877" s="16">
        <v>2016</v>
      </c>
      <c r="B877" s="5" t="s">
        <v>1642</v>
      </c>
      <c r="C877" s="16" t="s">
        <v>1643</v>
      </c>
      <c r="D877" s="82"/>
    </row>
    <row r="878" spans="1:4" x14ac:dyDescent="0.25">
      <c r="A878" s="16">
        <v>2016</v>
      </c>
      <c r="B878" s="5" t="s">
        <v>1644</v>
      </c>
      <c r="C878" s="16" t="s">
        <v>1645</v>
      </c>
      <c r="D878" s="82"/>
    </row>
    <row r="879" spans="1:4" x14ac:dyDescent="0.25">
      <c r="A879" s="16">
        <v>2016</v>
      </c>
      <c r="B879" s="5" t="s">
        <v>1646</v>
      </c>
      <c r="C879" s="16" t="s">
        <v>1647</v>
      </c>
      <c r="D879" s="82"/>
    </row>
    <row r="880" spans="1:4" x14ac:dyDescent="0.25">
      <c r="A880" s="16">
        <v>2016</v>
      </c>
      <c r="B880" s="5" t="s">
        <v>1648</v>
      </c>
      <c r="C880" s="16" t="s">
        <v>1649</v>
      </c>
      <c r="D880" s="82"/>
    </row>
    <row r="881" spans="1:4" x14ac:dyDescent="0.25">
      <c r="A881" s="16">
        <v>2016</v>
      </c>
      <c r="B881" s="5" t="s">
        <v>1650</v>
      </c>
      <c r="C881" s="16" t="s">
        <v>1651</v>
      </c>
      <c r="D881" s="82"/>
    </row>
    <row r="882" spans="1:4" x14ac:dyDescent="0.25">
      <c r="A882" s="16">
        <v>2016</v>
      </c>
      <c r="B882" s="5" t="s">
        <v>1652</v>
      </c>
      <c r="C882" s="16" t="s">
        <v>1653</v>
      </c>
      <c r="D882" s="82"/>
    </row>
    <row r="883" spans="1:4" x14ac:dyDescent="0.25">
      <c r="A883" s="16">
        <v>2016</v>
      </c>
      <c r="B883" s="5" t="s">
        <v>347</v>
      </c>
      <c r="C883" s="16" t="s">
        <v>1654</v>
      </c>
      <c r="D883" s="82"/>
    </row>
    <row r="884" spans="1:4" x14ac:dyDescent="0.25">
      <c r="A884" s="16">
        <v>2016</v>
      </c>
      <c r="B884" s="5" t="s">
        <v>1655</v>
      </c>
      <c r="C884" s="16" t="s">
        <v>1656</v>
      </c>
      <c r="D884" s="82"/>
    </row>
    <row r="885" spans="1:4" x14ac:dyDescent="0.25">
      <c r="A885" s="16">
        <v>2016</v>
      </c>
      <c r="B885" s="5" t="s">
        <v>1657</v>
      </c>
      <c r="C885" s="16" t="s">
        <v>1658</v>
      </c>
      <c r="D885" s="82"/>
    </row>
    <row r="886" spans="1:4" x14ac:dyDescent="0.25">
      <c r="A886" s="16">
        <v>2016</v>
      </c>
      <c r="B886" s="5" t="s">
        <v>1659</v>
      </c>
      <c r="C886" s="16" t="s">
        <v>1660</v>
      </c>
      <c r="D886" s="82"/>
    </row>
    <row r="887" spans="1:4" x14ac:dyDescent="0.25">
      <c r="A887" s="16">
        <v>2016</v>
      </c>
      <c r="B887" s="5" t="s">
        <v>1661</v>
      </c>
      <c r="C887" s="16" t="s">
        <v>1662</v>
      </c>
      <c r="D887" s="82"/>
    </row>
    <row r="888" spans="1:4" x14ac:dyDescent="0.25">
      <c r="A888" s="16">
        <v>2016</v>
      </c>
      <c r="B888" s="5" t="s">
        <v>1663</v>
      </c>
      <c r="C888" s="16" t="s">
        <v>1664</v>
      </c>
      <c r="D888" s="82"/>
    </row>
    <row r="889" spans="1:4" x14ac:dyDescent="0.25">
      <c r="A889" s="16">
        <v>2016</v>
      </c>
      <c r="B889" s="5" t="s">
        <v>1665</v>
      </c>
      <c r="C889" s="16" t="s">
        <v>1666</v>
      </c>
      <c r="D889" s="82"/>
    </row>
    <row r="890" spans="1:4" x14ac:dyDescent="0.25">
      <c r="A890" s="16">
        <v>2016</v>
      </c>
      <c r="B890" s="5" t="s">
        <v>1667</v>
      </c>
      <c r="C890" s="16" t="s">
        <v>1668</v>
      </c>
      <c r="D890" s="82"/>
    </row>
    <row r="891" spans="1:4" x14ac:dyDescent="0.25">
      <c r="A891" s="16">
        <v>2016</v>
      </c>
      <c r="B891" s="5" t="s">
        <v>1669</v>
      </c>
      <c r="C891" s="16" t="s">
        <v>1670</v>
      </c>
      <c r="D891" s="82"/>
    </row>
    <row r="892" spans="1:4" x14ac:dyDescent="0.25">
      <c r="A892" s="16">
        <v>2016</v>
      </c>
      <c r="B892" s="5" t="s">
        <v>1671</v>
      </c>
      <c r="C892" s="16" t="s">
        <v>1672</v>
      </c>
      <c r="D892" s="82"/>
    </row>
    <row r="893" spans="1:4" x14ac:dyDescent="0.25">
      <c r="A893" s="16">
        <v>2016</v>
      </c>
      <c r="B893" s="5" t="s">
        <v>1673</v>
      </c>
      <c r="C893" s="16" t="s">
        <v>1674</v>
      </c>
      <c r="D893" s="82"/>
    </row>
    <row r="894" spans="1:4" x14ac:dyDescent="0.25">
      <c r="A894" s="16">
        <v>2016</v>
      </c>
      <c r="B894" s="5" t="s">
        <v>1675</v>
      </c>
      <c r="C894" s="16" t="s">
        <v>1676</v>
      </c>
      <c r="D894" s="82"/>
    </row>
    <row r="895" spans="1:4" x14ac:dyDescent="0.25">
      <c r="A895" s="16">
        <v>2016</v>
      </c>
      <c r="B895" s="5" t="s">
        <v>1498</v>
      </c>
      <c r="C895" s="16" t="s">
        <v>1677</v>
      </c>
      <c r="D895" s="82"/>
    </row>
    <row r="896" spans="1:4" x14ac:dyDescent="0.25">
      <c r="A896" s="16">
        <v>2016</v>
      </c>
      <c r="B896" s="5" t="s">
        <v>1678</v>
      </c>
      <c r="C896" s="16" t="s">
        <v>1679</v>
      </c>
      <c r="D896" s="82"/>
    </row>
    <row r="897" spans="1:4" x14ac:dyDescent="0.25">
      <c r="A897" s="16">
        <v>2016</v>
      </c>
      <c r="B897" s="5" t="s">
        <v>1680</v>
      </c>
      <c r="C897" s="16" t="s">
        <v>1681</v>
      </c>
      <c r="D897" s="82"/>
    </row>
    <row r="898" spans="1:4" x14ac:dyDescent="0.25">
      <c r="A898" s="16">
        <v>2016</v>
      </c>
      <c r="B898" s="5" t="s">
        <v>1682</v>
      </c>
      <c r="C898" s="16" t="s">
        <v>1683</v>
      </c>
      <c r="D898" s="82"/>
    </row>
    <row r="899" spans="1:4" x14ac:dyDescent="0.25">
      <c r="A899" s="16">
        <v>2016</v>
      </c>
      <c r="B899" s="5" t="s">
        <v>1684</v>
      </c>
      <c r="C899" s="16" t="s">
        <v>1685</v>
      </c>
      <c r="D899" s="82"/>
    </row>
    <row r="900" spans="1:4" x14ac:dyDescent="0.25">
      <c r="A900" s="16">
        <v>2016</v>
      </c>
      <c r="B900" s="5" t="s">
        <v>1686</v>
      </c>
      <c r="C900" s="16" t="s">
        <v>1687</v>
      </c>
      <c r="D900" s="82"/>
    </row>
    <row r="901" spans="1:4" x14ac:dyDescent="0.25">
      <c r="A901" s="16">
        <v>2016</v>
      </c>
      <c r="B901" s="5" t="s">
        <v>1688</v>
      </c>
      <c r="C901" s="16" t="s">
        <v>1689</v>
      </c>
      <c r="D901" s="82"/>
    </row>
    <row r="902" spans="1:4" x14ac:dyDescent="0.25">
      <c r="A902" s="16">
        <v>2016</v>
      </c>
      <c r="B902" s="5" t="s">
        <v>1690</v>
      </c>
      <c r="C902" s="16" t="s">
        <v>1691</v>
      </c>
      <c r="D902" s="82"/>
    </row>
    <row r="903" spans="1:4" x14ac:dyDescent="0.25">
      <c r="A903" s="16">
        <v>2016</v>
      </c>
      <c r="B903" s="5" t="s">
        <v>1692</v>
      </c>
      <c r="C903" s="16" t="s">
        <v>1693</v>
      </c>
      <c r="D903" s="82"/>
    </row>
    <row r="904" spans="1:4" x14ac:dyDescent="0.25">
      <c r="A904" s="16">
        <v>2016</v>
      </c>
      <c r="B904" s="5" t="s">
        <v>1694</v>
      </c>
      <c r="C904" s="16" t="s">
        <v>1695</v>
      </c>
      <c r="D904" s="82"/>
    </row>
    <row r="905" spans="1:4" x14ac:dyDescent="0.25">
      <c r="A905" s="16">
        <v>2016</v>
      </c>
      <c r="B905" s="5" t="s">
        <v>1696</v>
      </c>
      <c r="C905" s="16" t="s">
        <v>1697</v>
      </c>
      <c r="D905" s="82"/>
    </row>
    <row r="906" spans="1:4" x14ac:dyDescent="0.25">
      <c r="A906" s="16">
        <v>2016</v>
      </c>
      <c r="B906" s="5" t="s">
        <v>1698</v>
      </c>
      <c r="C906" s="16" t="s">
        <v>1699</v>
      </c>
      <c r="D906" s="82"/>
    </row>
    <row r="907" spans="1:4" x14ac:dyDescent="0.25">
      <c r="A907" s="16">
        <v>2016</v>
      </c>
      <c r="B907" s="5" t="s">
        <v>1700</v>
      </c>
      <c r="C907" s="16" t="s">
        <v>1701</v>
      </c>
      <c r="D907" s="82"/>
    </row>
    <row r="908" spans="1:4" x14ac:dyDescent="0.25">
      <c r="A908" s="16">
        <v>2016</v>
      </c>
      <c r="B908" s="5" t="s">
        <v>1702</v>
      </c>
      <c r="C908" s="16" t="s">
        <v>1703</v>
      </c>
      <c r="D908" s="82"/>
    </row>
    <row r="909" spans="1:4" x14ac:dyDescent="0.25">
      <c r="A909" s="16">
        <v>2016</v>
      </c>
      <c r="B909" s="5" t="s">
        <v>1704</v>
      </c>
      <c r="C909" s="16" t="s">
        <v>1705</v>
      </c>
      <c r="D909" s="82"/>
    </row>
    <row r="910" spans="1:4" x14ac:dyDescent="0.25">
      <c r="A910" s="16">
        <v>2016</v>
      </c>
      <c r="B910" s="5" t="s">
        <v>1706</v>
      </c>
      <c r="C910" s="16" t="s">
        <v>1707</v>
      </c>
      <c r="D910" s="82"/>
    </row>
    <row r="911" spans="1:4" x14ac:dyDescent="0.25">
      <c r="A911" s="16">
        <v>2016</v>
      </c>
      <c r="B911" s="5" t="s">
        <v>1708</v>
      </c>
      <c r="C911" s="16" t="s">
        <v>1709</v>
      </c>
      <c r="D911" s="82"/>
    </row>
    <row r="912" spans="1:4" x14ac:dyDescent="0.25">
      <c r="A912" s="16">
        <v>2016</v>
      </c>
      <c r="B912" s="5" t="s">
        <v>1710</v>
      </c>
      <c r="C912" s="16" t="s">
        <v>1711</v>
      </c>
      <c r="D912" s="82"/>
    </row>
    <row r="913" spans="1:4" x14ac:dyDescent="0.25">
      <c r="A913" s="16">
        <v>2016</v>
      </c>
      <c r="B913" s="5" t="s">
        <v>1712</v>
      </c>
      <c r="C913" s="16" t="s">
        <v>1713</v>
      </c>
      <c r="D913" s="82"/>
    </row>
    <row r="914" spans="1:4" x14ac:dyDescent="0.25">
      <c r="A914" s="16">
        <v>2016</v>
      </c>
      <c r="B914" s="5" t="s">
        <v>1714</v>
      </c>
      <c r="C914" s="16" t="s">
        <v>1715</v>
      </c>
      <c r="D914" s="82"/>
    </row>
    <row r="915" spans="1:4" x14ac:dyDescent="0.25">
      <c r="A915" s="16">
        <v>2016</v>
      </c>
      <c r="B915" s="5" t="s">
        <v>1716</v>
      </c>
      <c r="C915" s="16" t="s">
        <v>1717</v>
      </c>
      <c r="D915" s="82"/>
    </row>
    <row r="916" spans="1:4" x14ac:dyDescent="0.25">
      <c r="A916" s="16">
        <v>2016</v>
      </c>
      <c r="B916" s="5" t="s">
        <v>1718</v>
      </c>
      <c r="C916" s="16" t="s">
        <v>1719</v>
      </c>
      <c r="D916" s="82"/>
    </row>
    <row r="917" spans="1:4" x14ac:dyDescent="0.25">
      <c r="A917" s="16">
        <v>2016</v>
      </c>
      <c r="B917" s="5" t="s">
        <v>1720</v>
      </c>
      <c r="C917" s="16" t="s">
        <v>1721</v>
      </c>
      <c r="D917" s="82"/>
    </row>
    <row r="918" spans="1:4" x14ac:dyDescent="0.25">
      <c r="A918" s="16">
        <v>2016</v>
      </c>
      <c r="B918" s="5" t="s">
        <v>1722</v>
      </c>
      <c r="C918" s="16" t="s">
        <v>1723</v>
      </c>
      <c r="D918" s="82"/>
    </row>
    <row r="919" spans="1:4" x14ac:dyDescent="0.25">
      <c r="A919" s="16">
        <v>2016</v>
      </c>
      <c r="B919" s="5" t="s">
        <v>1724</v>
      </c>
      <c r="C919" s="16" t="s">
        <v>1725</v>
      </c>
      <c r="D919" s="82"/>
    </row>
    <row r="920" spans="1:4" x14ac:dyDescent="0.25">
      <c r="A920" s="16">
        <v>2016</v>
      </c>
      <c r="B920" s="5" t="s">
        <v>1726</v>
      </c>
      <c r="C920" s="16" t="s">
        <v>1727</v>
      </c>
      <c r="D920" s="82"/>
    </row>
    <row r="921" spans="1:4" x14ac:dyDescent="0.25">
      <c r="A921" s="16">
        <v>2016</v>
      </c>
      <c r="B921" s="5" t="s">
        <v>1728</v>
      </c>
      <c r="C921" s="16" t="s">
        <v>1729</v>
      </c>
      <c r="D921" s="82"/>
    </row>
    <row r="922" spans="1:4" x14ac:dyDescent="0.25">
      <c r="A922" s="16">
        <v>2016</v>
      </c>
      <c r="B922" s="5" t="s">
        <v>1730</v>
      </c>
      <c r="C922" s="16" t="s">
        <v>1731</v>
      </c>
      <c r="D922" s="82"/>
    </row>
    <row r="923" spans="1:4" x14ac:dyDescent="0.25">
      <c r="A923" s="16">
        <v>2016</v>
      </c>
      <c r="B923" s="5" t="s">
        <v>1732</v>
      </c>
      <c r="C923" s="16" t="s">
        <v>1733</v>
      </c>
      <c r="D923" s="82"/>
    </row>
    <row r="924" spans="1:4" x14ac:dyDescent="0.25">
      <c r="A924" s="16">
        <v>2016</v>
      </c>
      <c r="B924" s="5" t="s">
        <v>1734</v>
      </c>
      <c r="C924" s="16" t="s">
        <v>1735</v>
      </c>
      <c r="D924" s="82"/>
    </row>
    <row r="925" spans="1:4" x14ac:dyDescent="0.25">
      <c r="A925" s="16">
        <v>2016</v>
      </c>
      <c r="B925" s="5" t="s">
        <v>1736</v>
      </c>
      <c r="C925" s="16" t="s">
        <v>1737</v>
      </c>
      <c r="D925" s="82"/>
    </row>
    <row r="926" spans="1:4" x14ac:dyDescent="0.25">
      <c r="A926" s="16">
        <v>2016</v>
      </c>
      <c r="B926" s="5" t="s">
        <v>1738</v>
      </c>
      <c r="C926" s="16" t="s">
        <v>1739</v>
      </c>
      <c r="D926" s="82"/>
    </row>
    <row r="927" spans="1:4" x14ac:dyDescent="0.25">
      <c r="A927" s="16">
        <v>2016</v>
      </c>
      <c r="B927" s="5" t="s">
        <v>1740</v>
      </c>
      <c r="C927" s="16" t="s">
        <v>1741</v>
      </c>
      <c r="D927" s="82"/>
    </row>
    <row r="928" spans="1:4" x14ac:dyDescent="0.25">
      <c r="A928" s="16">
        <v>2016</v>
      </c>
      <c r="B928" s="5" t="s">
        <v>1742</v>
      </c>
      <c r="C928" s="16" t="s">
        <v>1743</v>
      </c>
      <c r="D928" s="82"/>
    </row>
    <row r="929" spans="1:4" x14ac:dyDescent="0.25">
      <c r="A929" s="16">
        <v>2016</v>
      </c>
      <c r="B929" s="5" t="s">
        <v>1744</v>
      </c>
      <c r="C929" s="16" t="s">
        <v>1745</v>
      </c>
      <c r="D929" s="82"/>
    </row>
    <row r="930" spans="1:4" x14ac:dyDescent="0.25">
      <c r="A930" s="16">
        <v>2016</v>
      </c>
      <c r="B930" s="5" t="s">
        <v>1746</v>
      </c>
      <c r="C930" s="16" t="s">
        <v>1747</v>
      </c>
      <c r="D930" s="82"/>
    </row>
    <row r="931" spans="1:4" x14ac:dyDescent="0.25">
      <c r="A931" s="16">
        <v>2016</v>
      </c>
      <c r="B931" s="5" t="s">
        <v>1748</v>
      </c>
      <c r="C931" s="16" t="s">
        <v>1749</v>
      </c>
      <c r="D931" s="82"/>
    </row>
    <row r="932" spans="1:4" x14ac:dyDescent="0.25">
      <c r="A932" s="16">
        <v>2016</v>
      </c>
      <c r="B932" s="5" t="s">
        <v>1750</v>
      </c>
      <c r="C932" s="16" t="s">
        <v>1751</v>
      </c>
      <c r="D932" s="82"/>
    </row>
    <row r="933" spans="1:4" x14ac:dyDescent="0.25">
      <c r="A933" s="16">
        <v>2016</v>
      </c>
      <c r="B933" s="5" t="s">
        <v>1752</v>
      </c>
      <c r="C933" s="16" t="s">
        <v>1753</v>
      </c>
      <c r="D933" s="82"/>
    </row>
    <row r="934" spans="1:4" x14ac:dyDescent="0.25">
      <c r="A934" s="16">
        <v>2016</v>
      </c>
      <c r="B934" s="5" t="s">
        <v>1754</v>
      </c>
      <c r="C934" s="16" t="s">
        <v>1755</v>
      </c>
      <c r="D934" s="82"/>
    </row>
    <row r="935" spans="1:4" x14ac:dyDescent="0.25">
      <c r="A935" s="16">
        <v>2016</v>
      </c>
      <c r="B935" s="5" t="s">
        <v>1756</v>
      </c>
      <c r="C935" s="16" t="s">
        <v>1757</v>
      </c>
      <c r="D935" s="82"/>
    </row>
    <row r="936" spans="1:4" x14ac:dyDescent="0.25">
      <c r="A936" s="16">
        <v>2016</v>
      </c>
      <c r="B936" s="15" t="s">
        <v>1758</v>
      </c>
      <c r="C936" s="16" t="s">
        <v>1759</v>
      </c>
      <c r="D936" s="82"/>
    </row>
    <row r="937" spans="1:4" x14ac:dyDescent="0.25">
      <c r="A937" s="16">
        <v>2016</v>
      </c>
      <c r="B937" s="5" t="s">
        <v>1760</v>
      </c>
      <c r="C937" s="16" t="s">
        <v>1761</v>
      </c>
      <c r="D937" s="82"/>
    </row>
    <row r="938" spans="1:4" x14ac:dyDescent="0.25">
      <c r="A938" s="16">
        <v>2016</v>
      </c>
      <c r="B938" s="15" t="s">
        <v>1762</v>
      </c>
      <c r="C938" s="16" t="s">
        <v>1763</v>
      </c>
      <c r="D938" s="82"/>
    </row>
    <row r="939" spans="1:4" x14ac:dyDescent="0.25">
      <c r="A939" s="16">
        <v>2016</v>
      </c>
      <c r="B939" s="5" t="s">
        <v>1764</v>
      </c>
      <c r="C939" s="16" t="s">
        <v>1765</v>
      </c>
      <c r="D939" s="82"/>
    </row>
    <row r="940" spans="1:4" x14ac:dyDescent="0.25">
      <c r="A940" s="16">
        <v>2016</v>
      </c>
      <c r="B940" s="5" t="s">
        <v>1766</v>
      </c>
      <c r="C940" s="16" t="s">
        <v>1767</v>
      </c>
      <c r="D940" s="82"/>
    </row>
    <row r="941" spans="1:4" x14ac:dyDescent="0.25">
      <c r="A941" s="16">
        <v>2016</v>
      </c>
      <c r="B941" s="15" t="s">
        <v>1768</v>
      </c>
      <c r="C941" s="16" t="s">
        <v>1769</v>
      </c>
      <c r="D941" s="82"/>
    </row>
    <row r="942" spans="1:4" x14ac:dyDescent="0.25">
      <c r="A942" s="16">
        <v>2016</v>
      </c>
      <c r="B942" s="15" t="s">
        <v>1770</v>
      </c>
      <c r="C942" s="16" t="s">
        <v>1771</v>
      </c>
      <c r="D942" s="82"/>
    </row>
    <row r="943" spans="1:4" x14ac:dyDescent="0.25">
      <c r="A943" s="16">
        <v>2016</v>
      </c>
      <c r="B943" s="15" t="s">
        <v>1772</v>
      </c>
      <c r="C943" s="16" t="s">
        <v>1773</v>
      </c>
      <c r="D943" s="82"/>
    </row>
    <row r="944" spans="1:4" x14ac:dyDescent="0.25">
      <c r="A944" s="16">
        <v>2016</v>
      </c>
      <c r="B944" s="15" t="s">
        <v>1774</v>
      </c>
      <c r="C944" s="16" t="s">
        <v>1775</v>
      </c>
      <c r="D944" s="82"/>
    </row>
    <row r="945" spans="1:4" x14ac:dyDescent="0.25">
      <c r="A945" s="16">
        <v>2016</v>
      </c>
      <c r="B945" s="5" t="s">
        <v>1776</v>
      </c>
      <c r="C945" s="16" t="s">
        <v>1777</v>
      </c>
      <c r="D945" s="82"/>
    </row>
    <row r="946" spans="1:4" x14ac:dyDescent="0.25">
      <c r="A946" s="16">
        <v>2016</v>
      </c>
      <c r="B946" s="15" t="s">
        <v>1778</v>
      </c>
      <c r="C946" s="16" t="s">
        <v>1779</v>
      </c>
      <c r="D946" s="82"/>
    </row>
    <row r="947" spans="1:4" x14ac:dyDescent="0.25">
      <c r="A947" s="16">
        <v>2016</v>
      </c>
      <c r="B947" s="15" t="s">
        <v>1780</v>
      </c>
      <c r="C947" s="16" t="s">
        <v>1781</v>
      </c>
      <c r="D947" s="82"/>
    </row>
    <row r="948" spans="1:4" x14ac:dyDescent="0.25">
      <c r="A948" s="16">
        <v>2016</v>
      </c>
      <c r="B948" s="15" t="s">
        <v>1782</v>
      </c>
      <c r="C948" s="16" t="s">
        <v>1783</v>
      </c>
      <c r="D948" s="82"/>
    </row>
    <row r="949" spans="1:4" x14ac:dyDescent="0.25">
      <c r="A949" s="16">
        <v>2016</v>
      </c>
      <c r="B949" s="15" t="s">
        <v>1784</v>
      </c>
      <c r="C949" s="16" t="s">
        <v>1785</v>
      </c>
      <c r="D949" s="82"/>
    </row>
    <row r="950" spans="1:4" x14ac:dyDescent="0.25">
      <c r="A950" s="16">
        <v>2016</v>
      </c>
      <c r="B950" s="5" t="s">
        <v>1786</v>
      </c>
      <c r="C950" s="16" t="s">
        <v>1787</v>
      </c>
      <c r="D950" s="82"/>
    </row>
    <row r="951" spans="1:4" x14ac:dyDescent="0.25">
      <c r="A951" s="16">
        <v>2016</v>
      </c>
      <c r="B951" s="5" t="s">
        <v>978</v>
      </c>
      <c r="C951" s="16" t="s">
        <v>1788</v>
      </c>
      <c r="D951" s="82"/>
    </row>
    <row r="952" spans="1:4" x14ac:dyDescent="0.25">
      <c r="A952" s="16">
        <v>2016</v>
      </c>
      <c r="B952" s="15" t="s">
        <v>1789</v>
      </c>
      <c r="C952" s="16" t="s">
        <v>1790</v>
      </c>
      <c r="D952" s="82"/>
    </row>
    <row r="953" spans="1:4" x14ac:dyDescent="0.25">
      <c r="A953" s="16">
        <v>2016</v>
      </c>
      <c r="B953" s="15" t="s">
        <v>1671</v>
      </c>
      <c r="C953" s="16" t="s">
        <v>1791</v>
      </c>
      <c r="D953" s="82"/>
    </row>
    <row r="954" spans="1:4" x14ac:dyDescent="0.25">
      <c r="A954" s="16">
        <v>2016</v>
      </c>
      <c r="B954" s="15" t="s">
        <v>1792</v>
      </c>
      <c r="C954" s="16" t="s">
        <v>1793</v>
      </c>
      <c r="D954" s="82"/>
    </row>
    <row r="955" spans="1:4" x14ac:dyDescent="0.25">
      <c r="A955" s="16">
        <v>2016</v>
      </c>
      <c r="B955" s="15" t="s">
        <v>1794</v>
      </c>
      <c r="C955" s="16" t="s">
        <v>1795</v>
      </c>
      <c r="D955" s="82"/>
    </row>
    <row r="956" spans="1:4" x14ac:dyDescent="0.25">
      <c r="A956" s="16">
        <v>2016</v>
      </c>
      <c r="B956" s="15" t="s">
        <v>1796</v>
      </c>
      <c r="C956" s="16" t="s">
        <v>1797</v>
      </c>
      <c r="D956" s="82"/>
    </row>
    <row r="957" spans="1:4" x14ac:dyDescent="0.25">
      <c r="A957" s="16">
        <v>2016</v>
      </c>
      <c r="B957" s="15" t="s">
        <v>1798</v>
      </c>
      <c r="C957" s="16" t="s">
        <v>1799</v>
      </c>
      <c r="D957" s="82"/>
    </row>
    <row r="958" spans="1:4" x14ac:dyDescent="0.25">
      <c r="A958" s="16">
        <v>2016</v>
      </c>
      <c r="B958" s="15" t="s">
        <v>1800</v>
      </c>
      <c r="C958" s="16" t="s">
        <v>1801</v>
      </c>
      <c r="D958" s="82"/>
    </row>
    <row r="959" spans="1:4" x14ac:dyDescent="0.25">
      <c r="A959" s="16">
        <v>2016</v>
      </c>
      <c r="B959" s="15" t="s">
        <v>1802</v>
      </c>
      <c r="C959" s="16" t="s">
        <v>1803</v>
      </c>
      <c r="D959" s="82"/>
    </row>
    <row r="960" spans="1:4" x14ac:dyDescent="0.25">
      <c r="A960" s="16">
        <v>2016</v>
      </c>
      <c r="B960" s="15" t="s">
        <v>1804</v>
      </c>
      <c r="C960" s="16" t="s">
        <v>1805</v>
      </c>
      <c r="D960" s="82"/>
    </row>
    <row r="961" spans="1:4" x14ac:dyDescent="0.25">
      <c r="A961" s="16">
        <v>2016</v>
      </c>
      <c r="B961" s="15" t="s">
        <v>1806</v>
      </c>
      <c r="C961" s="16" t="s">
        <v>1807</v>
      </c>
      <c r="D961" s="82"/>
    </row>
    <row r="962" spans="1:4" x14ac:dyDescent="0.25">
      <c r="A962" s="16">
        <v>2016</v>
      </c>
      <c r="B962" s="15" t="s">
        <v>808</v>
      </c>
      <c r="C962" s="16" t="s">
        <v>1808</v>
      </c>
      <c r="D962" s="82"/>
    </row>
    <row r="963" spans="1:4" x14ac:dyDescent="0.25">
      <c r="A963" s="16">
        <v>2016</v>
      </c>
      <c r="B963" s="15" t="s">
        <v>1809</v>
      </c>
      <c r="C963" s="16" t="s">
        <v>1810</v>
      </c>
      <c r="D963" s="82"/>
    </row>
    <row r="964" spans="1:4" x14ac:dyDescent="0.25">
      <c r="A964" s="16">
        <v>2016</v>
      </c>
      <c r="B964" s="15" t="s">
        <v>1811</v>
      </c>
      <c r="C964" s="16" t="s">
        <v>1812</v>
      </c>
      <c r="D964" s="82"/>
    </row>
    <row r="965" spans="1:4" x14ac:dyDescent="0.25">
      <c r="A965" s="16">
        <v>2016</v>
      </c>
      <c r="B965" s="15" t="s">
        <v>1813</v>
      </c>
      <c r="C965" s="16" t="s">
        <v>1814</v>
      </c>
      <c r="D965" s="82"/>
    </row>
    <row r="966" spans="1:4" x14ac:dyDescent="0.25">
      <c r="A966" s="16">
        <v>2016</v>
      </c>
      <c r="B966" s="15" t="s">
        <v>1815</v>
      </c>
      <c r="C966" s="16" t="s">
        <v>1816</v>
      </c>
      <c r="D966" s="82"/>
    </row>
    <row r="967" spans="1:4" x14ac:dyDescent="0.25">
      <c r="A967" s="16">
        <v>2016</v>
      </c>
      <c r="B967" s="15" t="s">
        <v>1817</v>
      </c>
      <c r="C967" s="16" t="s">
        <v>1818</v>
      </c>
      <c r="D967" s="82"/>
    </row>
    <row r="968" spans="1:4" x14ac:dyDescent="0.25">
      <c r="A968" s="16">
        <v>2016</v>
      </c>
      <c r="B968" s="15" t="s">
        <v>1819</v>
      </c>
      <c r="C968" s="16" t="s">
        <v>1820</v>
      </c>
      <c r="D968" s="82"/>
    </row>
    <row r="969" spans="1:4" x14ac:dyDescent="0.25">
      <c r="A969" s="16">
        <v>2016</v>
      </c>
      <c r="B969" s="15" t="s">
        <v>1821</v>
      </c>
      <c r="C969" s="16" t="s">
        <v>1822</v>
      </c>
      <c r="D969" s="82"/>
    </row>
    <row r="970" spans="1:4" x14ac:dyDescent="0.25">
      <c r="A970" s="16">
        <v>2016</v>
      </c>
      <c r="B970" s="15" t="s">
        <v>1823</v>
      </c>
      <c r="C970" s="16" t="s">
        <v>1824</v>
      </c>
      <c r="D970" s="82"/>
    </row>
    <row r="971" spans="1:4" x14ac:dyDescent="0.25">
      <c r="A971" s="16">
        <v>2016</v>
      </c>
      <c r="B971" s="15" t="s">
        <v>1825</v>
      </c>
      <c r="C971" s="16" t="s">
        <v>1826</v>
      </c>
      <c r="D971" s="82"/>
    </row>
    <row r="972" spans="1:4" x14ac:dyDescent="0.25">
      <c r="A972" s="16">
        <v>2016</v>
      </c>
      <c r="B972" s="15" t="s">
        <v>1827</v>
      </c>
      <c r="C972" s="16" t="s">
        <v>1828</v>
      </c>
      <c r="D972" s="82"/>
    </row>
    <row r="973" spans="1:4" x14ac:dyDescent="0.25">
      <c r="A973" s="16">
        <v>2016</v>
      </c>
      <c r="B973" s="15" t="s">
        <v>1829</v>
      </c>
      <c r="C973" s="16" t="s">
        <v>1830</v>
      </c>
      <c r="D973" s="82"/>
    </row>
    <row r="974" spans="1:4" x14ac:dyDescent="0.25">
      <c r="A974" s="16">
        <v>2016</v>
      </c>
      <c r="B974" s="15" t="s">
        <v>1831</v>
      </c>
      <c r="C974" s="16" t="s">
        <v>1832</v>
      </c>
      <c r="D974" s="82"/>
    </row>
    <row r="975" spans="1:4" x14ac:dyDescent="0.25">
      <c r="A975" s="16">
        <v>2016</v>
      </c>
      <c r="B975" s="15" t="s">
        <v>1833</v>
      </c>
      <c r="C975" s="16" t="s">
        <v>1834</v>
      </c>
      <c r="D975" s="82"/>
    </row>
    <row r="976" spans="1:4" x14ac:dyDescent="0.25">
      <c r="A976" s="16">
        <v>2016</v>
      </c>
      <c r="B976" s="15" t="s">
        <v>1835</v>
      </c>
      <c r="C976" s="16" t="s">
        <v>1836</v>
      </c>
      <c r="D976" s="82"/>
    </row>
    <row r="977" spans="1:4" x14ac:dyDescent="0.25">
      <c r="A977" s="16">
        <v>2016</v>
      </c>
      <c r="B977" s="15" t="s">
        <v>1837</v>
      </c>
      <c r="C977" s="16" t="s">
        <v>1838</v>
      </c>
      <c r="D977" s="82"/>
    </row>
    <row r="978" spans="1:4" x14ac:dyDescent="0.25">
      <c r="A978" s="16">
        <v>2016</v>
      </c>
      <c r="B978" s="15" t="s">
        <v>1839</v>
      </c>
      <c r="C978" s="16" t="s">
        <v>1840</v>
      </c>
      <c r="D978" s="82"/>
    </row>
    <row r="979" spans="1:4" x14ac:dyDescent="0.25">
      <c r="A979" s="16">
        <v>2016</v>
      </c>
      <c r="B979" s="15" t="s">
        <v>1841</v>
      </c>
      <c r="C979" s="16" t="s">
        <v>1842</v>
      </c>
      <c r="D979" s="82"/>
    </row>
    <row r="980" spans="1:4" x14ac:dyDescent="0.25">
      <c r="A980" s="16">
        <v>2016</v>
      </c>
      <c r="B980" s="15" t="s">
        <v>1843</v>
      </c>
      <c r="C980" s="16" t="s">
        <v>1844</v>
      </c>
      <c r="D980" s="82"/>
    </row>
    <row r="981" spans="1:4" x14ac:dyDescent="0.25">
      <c r="A981" s="16">
        <v>2016</v>
      </c>
      <c r="B981" s="15" t="s">
        <v>1845</v>
      </c>
      <c r="C981" s="16" t="s">
        <v>1846</v>
      </c>
      <c r="D981" s="82"/>
    </row>
    <row r="982" spans="1:4" x14ac:dyDescent="0.25">
      <c r="A982" s="16">
        <v>2016</v>
      </c>
      <c r="B982" s="15" t="s">
        <v>1847</v>
      </c>
      <c r="C982" s="16" t="s">
        <v>1848</v>
      </c>
      <c r="D982" s="82"/>
    </row>
    <row r="983" spans="1:4" x14ac:dyDescent="0.25">
      <c r="A983" s="16">
        <v>2016</v>
      </c>
      <c r="B983" s="15" t="s">
        <v>1849</v>
      </c>
      <c r="C983" s="16" t="s">
        <v>1850</v>
      </c>
      <c r="D983" s="82"/>
    </row>
    <row r="984" spans="1:4" x14ac:dyDescent="0.25">
      <c r="A984" s="16">
        <v>2016</v>
      </c>
      <c r="B984" s="15" t="s">
        <v>1851</v>
      </c>
      <c r="C984" s="16" t="s">
        <v>1852</v>
      </c>
      <c r="D984" s="82"/>
    </row>
    <row r="985" spans="1:4" x14ac:dyDescent="0.25">
      <c r="A985" s="16">
        <v>2016</v>
      </c>
      <c r="B985" s="15" t="s">
        <v>1853</v>
      </c>
      <c r="C985" s="16" t="s">
        <v>1854</v>
      </c>
      <c r="D985" s="82"/>
    </row>
    <row r="986" spans="1:4" x14ac:dyDescent="0.25">
      <c r="A986" s="16">
        <v>2016</v>
      </c>
      <c r="B986" s="15" t="s">
        <v>1855</v>
      </c>
      <c r="C986" s="16" t="s">
        <v>1856</v>
      </c>
      <c r="D986" s="82"/>
    </row>
    <row r="987" spans="1:4" x14ac:dyDescent="0.25">
      <c r="A987" s="16">
        <v>2016</v>
      </c>
      <c r="B987" s="15" t="s">
        <v>1857</v>
      </c>
      <c r="C987" s="16" t="s">
        <v>1858</v>
      </c>
      <c r="D987" s="82"/>
    </row>
    <row r="988" spans="1:4" x14ac:dyDescent="0.25">
      <c r="A988" s="16">
        <v>2016</v>
      </c>
      <c r="B988" s="15" t="s">
        <v>1859</v>
      </c>
      <c r="C988" s="16" t="s">
        <v>1860</v>
      </c>
      <c r="D988" s="82"/>
    </row>
    <row r="989" spans="1:4" x14ac:dyDescent="0.25">
      <c r="A989" s="16">
        <v>2016</v>
      </c>
      <c r="B989" s="15" t="s">
        <v>1861</v>
      </c>
      <c r="C989" s="16" t="s">
        <v>1862</v>
      </c>
      <c r="D989" s="82"/>
    </row>
    <row r="990" spans="1:4" x14ac:dyDescent="0.25">
      <c r="A990" s="16">
        <v>2016</v>
      </c>
      <c r="B990" s="15" t="s">
        <v>1863</v>
      </c>
      <c r="C990" s="16" t="s">
        <v>1864</v>
      </c>
      <c r="D990" s="82"/>
    </row>
    <row r="991" spans="1:4" x14ac:dyDescent="0.25">
      <c r="A991" s="16">
        <v>2016</v>
      </c>
      <c r="B991" s="15" t="s">
        <v>1865</v>
      </c>
      <c r="C991" s="16" t="s">
        <v>1866</v>
      </c>
      <c r="D991" s="82"/>
    </row>
    <row r="992" spans="1:4" x14ac:dyDescent="0.25">
      <c r="A992" s="16">
        <v>2016</v>
      </c>
      <c r="B992" s="15" t="s">
        <v>1867</v>
      </c>
      <c r="C992" s="16" t="s">
        <v>1868</v>
      </c>
      <c r="D992" s="82"/>
    </row>
    <row r="993" spans="1:4" x14ac:dyDescent="0.25">
      <c r="A993" s="16">
        <v>2016</v>
      </c>
      <c r="B993" s="15" t="s">
        <v>1869</v>
      </c>
      <c r="C993" s="16" t="s">
        <v>1870</v>
      </c>
      <c r="D993" s="82"/>
    </row>
    <row r="994" spans="1:4" x14ac:dyDescent="0.25">
      <c r="A994" s="16">
        <v>2016</v>
      </c>
      <c r="B994" s="15" t="s">
        <v>1871</v>
      </c>
      <c r="C994" s="16" t="s">
        <v>1872</v>
      </c>
      <c r="D994" s="82"/>
    </row>
    <row r="995" spans="1:4" x14ac:dyDescent="0.25">
      <c r="A995" s="16">
        <v>2016</v>
      </c>
      <c r="B995" s="15" t="s">
        <v>1873</v>
      </c>
      <c r="C995" s="16" t="s">
        <v>1874</v>
      </c>
      <c r="D995" s="82"/>
    </row>
    <row r="996" spans="1:4" x14ac:dyDescent="0.25">
      <c r="A996" s="16">
        <v>2016</v>
      </c>
      <c r="B996" s="15" t="s">
        <v>1875</v>
      </c>
      <c r="C996" s="16" t="s">
        <v>1876</v>
      </c>
      <c r="D996" s="82"/>
    </row>
    <row r="997" spans="1:4" x14ac:dyDescent="0.25">
      <c r="A997" s="16">
        <v>2016</v>
      </c>
      <c r="B997" s="15" t="s">
        <v>1877</v>
      </c>
      <c r="C997" s="16" t="s">
        <v>1878</v>
      </c>
      <c r="D997" s="82"/>
    </row>
    <row r="998" spans="1:4" x14ac:dyDescent="0.25">
      <c r="A998" s="16">
        <v>2016</v>
      </c>
      <c r="B998" s="15" t="s">
        <v>1879</v>
      </c>
      <c r="C998" s="16" t="s">
        <v>1880</v>
      </c>
      <c r="D998" s="82"/>
    </row>
    <row r="999" spans="1:4" x14ac:dyDescent="0.25">
      <c r="A999" s="16">
        <v>2016</v>
      </c>
      <c r="B999" s="15" t="s">
        <v>1881</v>
      </c>
      <c r="C999" s="16" t="s">
        <v>1882</v>
      </c>
      <c r="D999" s="82"/>
    </row>
    <row r="1000" spans="1:4" x14ac:dyDescent="0.25">
      <c r="A1000" s="16">
        <v>2016</v>
      </c>
      <c r="B1000" s="5" t="s">
        <v>1883</v>
      </c>
      <c r="C1000" s="3" t="s">
        <v>1884</v>
      </c>
      <c r="D1000" s="82"/>
    </row>
    <row r="1001" spans="1:4" x14ac:dyDescent="0.25">
      <c r="A1001" s="16">
        <v>2016</v>
      </c>
      <c r="B1001" s="5" t="s">
        <v>1885</v>
      </c>
      <c r="C1001" s="3" t="s">
        <v>1886</v>
      </c>
      <c r="D1001" s="82"/>
    </row>
    <row r="1002" spans="1:4" x14ac:dyDescent="0.25">
      <c r="A1002" s="16">
        <v>2016</v>
      </c>
      <c r="B1002" s="5" t="s">
        <v>1887</v>
      </c>
      <c r="C1002" s="3" t="s">
        <v>1888</v>
      </c>
      <c r="D1002" s="82"/>
    </row>
    <row r="1003" spans="1:4" x14ac:dyDescent="0.25">
      <c r="A1003" s="16">
        <v>2016</v>
      </c>
      <c r="B1003" s="5" t="s">
        <v>1889</v>
      </c>
      <c r="C1003" s="3" t="s">
        <v>1890</v>
      </c>
      <c r="D1003" s="82"/>
    </row>
    <row r="1004" spans="1:4" x14ac:dyDescent="0.25">
      <c r="A1004" s="16">
        <v>2016</v>
      </c>
      <c r="B1004" s="5" t="s">
        <v>1891</v>
      </c>
      <c r="C1004" s="3" t="s">
        <v>1892</v>
      </c>
      <c r="D1004" s="82"/>
    </row>
    <row r="1005" spans="1:4" x14ac:dyDescent="0.25">
      <c r="A1005" s="16">
        <v>2016</v>
      </c>
      <c r="B1005" s="5" t="s">
        <v>1893</v>
      </c>
      <c r="C1005" s="3" t="s">
        <v>1894</v>
      </c>
      <c r="D1005" s="82"/>
    </row>
    <row r="1006" spans="1:4" x14ac:dyDescent="0.25">
      <c r="A1006" s="16">
        <v>2016</v>
      </c>
      <c r="B1006" s="5" t="s">
        <v>1895</v>
      </c>
      <c r="C1006" s="3" t="s">
        <v>1896</v>
      </c>
      <c r="D1006" s="82"/>
    </row>
    <row r="1007" spans="1:4" x14ac:dyDescent="0.25">
      <c r="A1007" s="16">
        <v>2016</v>
      </c>
      <c r="B1007" s="5" t="s">
        <v>1897</v>
      </c>
      <c r="C1007" s="3" t="s">
        <v>1898</v>
      </c>
      <c r="D1007" s="82"/>
    </row>
    <row r="1008" spans="1:4" x14ac:dyDescent="0.25">
      <c r="A1008" s="16">
        <v>2016</v>
      </c>
      <c r="B1008" s="5" t="s">
        <v>1899</v>
      </c>
      <c r="C1008" s="3" t="s">
        <v>1900</v>
      </c>
      <c r="D1008" s="82"/>
    </row>
    <row r="1009" spans="1:4" x14ac:dyDescent="0.25">
      <c r="A1009" s="16">
        <v>2016</v>
      </c>
      <c r="B1009" s="5" t="s">
        <v>1901</v>
      </c>
      <c r="C1009" s="3" t="s">
        <v>1902</v>
      </c>
      <c r="D1009" s="82"/>
    </row>
    <row r="1010" spans="1:4" x14ac:dyDescent="0.25">
      <c r="A1010" s="16">
        <v>2016</v>
      </c>
      <c r="B1010" s="5" t="s">
        <v>1903</v>
      </c>
      <c r="C1010" s="3" t="s">
        <v>1904</v>
      </c>
      <c r="D1010" s="82"/>
    </row>
    <row r="1011" spans="1:4" x14ac:dyDescent="0.25">
      <c r="A1011" s="16">
        <v>2016</v>
      </c>
      <c r="B1011" s="5" t="s">
        <v>1905</v>
      </c>
      <c r="C1011" s="3" t="s">
        <v>1906</v>
      </c>
      <c r="D1011" s="82"/>
    </row>
    <row r="1012" spans="1:4" x14ac:dyDescent="0.25">
      <c r="A1012" s="16">
        <v>2016</v>
      </c>
      <c r="B1012" s="5" t="s">
        <v>1907</v>
      </c>
      <c r="C1012" s="3" t="s">
        <v>1908</v>
      </c>
      <c r="D1012" s="82"/>
    </row>
    <row r="1013" spans="1:4" x14ac:dyDescent="0.25">
      <c r="A1013" s="16">
        <v>2016</v>
      </c>
      <c r="B1013" s="5" t="s">
        <v>1909</v>
      </c>
      <c r="C1013" s="3" t="s">
        <v>1910</v>
      </c>
      <c r="D1013" s="82"/>
    </row>
    <row r="1014" spans="1:4" x14ac:dyDescent="0.25">
      <c r="A1014" s="16">
        <v>2016</v>
      </c>
      <c r="B1014" s="5" t="s">
        <v>1911</v>
      </c>
      <c r="C1014" s="3" t="s">
        <v>1912</v>
      </c>
      <c r="D1014" s="82"/>
    </row>
    <row r="1015" spans="1:4" x14ac:dyDescent="0.25">
      <c r="A1015" s="16">
        <v>2016</v>
      </c>
      <c r="B1015" s="5" t="s">
        <v>1913</v>
      </c>
      <c r="C1015" s="3" t="s">
        <v>1914</v>
      </c>
      <c r="D1015" s="82"/>
    </row>
    <row r="1016" spans="1:4" x14ac:dyDescent="0.25">
      <c r="A1016" s="16">
        <v>2016</v>
      </c>
      <c r="B1016" s="5" t="s">
        <v>1915</v>
      </c>
      <c r="C1016" s="3" t="s">
        <v>1916</v>
      </c>
      <c r="D1016" s="82"/>
    </row>
    <row r="1017" spans="1:4" x14ac:dyDescent="0.25">
      <c r="A1017" s="16">
        <v>2016</v>
      </c>
      <c r="B1017" s="5" t="s">
        <v>1917</v>
      </c>
      <c r="C1017" s="3" t="s">
        <v>1918</v>
      </c>
      <c r="D1017" s="82"/>
    </row>
    <row r="1018" spans="1:4" x14ac:dyDescent="0.25">
      <c r="A1018" s="16">
        <v>2016</v>
      </c>
      <c r="B1018" s="5" t="s">
        <v>1919</v>
      </c>
      <c r="C1018" s="3" t="s">
        <v>1920</v>
      </c>
      <c r="D1018" s="82"/>
    </row>
    <row r="1019" spans="1:4" x14ac:dyDescent="0.25">
      <c r="A1019" s="16">
        <v>2016</v>
      </c>
      <c r="B1019" s="5" t="s">
        <v>1921</v>
      </c>
      <c r="C1019" s="3" t="s">
        <v>1922</v>
      </c>
      <c r="D1019" s="82"/>
    </row>
    <row r="1020" spans="1:4" x14ac:dyDescent="0.25">
      <c r="A1020" s="16">
        <v>2016</v>
      </c>
      <c r="B1020" s="5" t="s">
        <v>1923</v>
      </c>
      <c r="C1020" s="3" t="s">
        <v>1924</v>
      </c>
      <c r="D1020" s="82"/>
    </row>
    <row r="1021" spans="1:4" x14ac:dyDescent="0.25">
      <c r="A1021" s="16">
        <v>2016</v>
      </c>
      <c r="B1021" s="5" t="s">
        <v>1925</v>
      </c>
      <c r="C1021" s="3" t="s">
        <v>1926</v>
      </c>
      <c r="D1021" s="82"/>
    </row>
    <row r="1022" spans="1:4" x14ac:dyDescent="0.25">
      <c r="A1022" s="16">
        <v>2016</v>
      </c>
      <c r="B1022" s="5" t="s">
        <v>1927</v>
      </c>
      <c r="C1022" s="3" t="s">
        <v>1928</v>
      </c>
      <c r="D1022" s="82"/>
    </row>
    <row r="1023" spans="1:4" x14ac:dyDescent="0.25">
      <c r="A1023" s="16">
        <v>2016</v>
      </c>
      <c r="B1023" s="5" t="s">
        <v>1929</v>
      </c>
      <c r="C1023" s="3" t="s">
        <v>1930</v>
      </c>
      <c r="D1023" s="82"/>
    </row>
    <row r="1024" spans="1:4" x14ac:dyDescent="0.25">
      <c r="A1024" s="16">
        <v>2016</v>
      </c>
      <c r="B1024" s="5" t="s">
        <v>1931</v>
      </c>
      <c r="C1024" s="3" t="s">
        <v>1932</v>
      </c>
      <c r="D1024" s="82"/>
    </row>
    <row r="1025" spans="1:4" x14ac:dyDescent="0.25">
      <c r="A1025" s="16">
        <v>2016</v>
      </c>
      <c r="B1025" s="5" t="s">
        <v>1933</v>
      </c>
      <c r="C1025" s="3" t="s">
        <v>1934</v>
      </c>
      <c r="D1025" s="82"/>
    </row>
    <row r="1026" spans="1:4" x14ac:dyDescent="0.25">
      <c r="A1026" s="16">
        <v>2016</v>
      </c>
      <c r="B1026" s="15" t="s">
        <v>1935</v>
      </c>
      <c r="C1026" s="16" t="s">
        <v>1936</v>
      </c>
      <c r="D1026" s="82"/>
    </row>
    <row r="1027" spans="1:4" x14ac:dyDescent="0.25">
      <c r="A1027" s="16">
        <v>2016</v>
      </c>
      <c r="B1027" s="15" t="s">
        <v>1937</v>
      </c>
      <c r="C1027" s="16" t="s">
        <v>1938</v>
      </c>
      <c r="D1027" s="82"/>
    </row>
    <row r="1028" spans="1:4" x14ac:dyDescent="0.25">
      <c r="A1028" s="16">
        <v>2016</v>
      </c>
      <c r="B1028" s="15" t="s">
        <v>1939</v>
      </c>
      <c r="C1028" s="16" t="s">
        <v>1940</v>
      </c>
      <c r="D1028" s="82"/>
    </row>
    <row r="1029" spans="1:4" x14ac:dyDescent="0.25">
      <c r="A1029" s="16">
        <v>2016</v>
      </c>
      <c r="B1029" s="15" t="s">
        <v>1941</v>
      </c>
      <c r="C1029" s="16" t="s">
        <v>1942</v>
      </c>
      <c r="D1029" s="82"/>
    </row>
    <row r="1030" spans="1:4" x14ac:dyDescent="0.25">
      <c r="A1030" s="16">
        <v>2016</v>
      </c>
      <c r="B1030" s="15" t="s">
        <v>994</v>
      </c>
      <c r="C1030" s="16" t="s">
        <v>1943</v>
      </c>
      <c r="D1030" s="82"/>
    </row>
    <row r="1031" spans="1:4" x14ac:dyDescent="0.25">
      <c r="A1031" s="16">
        <v>2016</v>
      </c>
      <c r="B1031" s="15" t="s">
        <v>1944</v>
      </c>
      <c r="C1031" s="16" t="s">
        <v>1945</v>
      </c>
      <c r="D1031" s="82"/>
    </row>
    <row r="1032" spans="1:4" x14ac:dyDescent="0.25">
      <c r="A1032" s="16">
        <v>2016</v>
      </c>
      <c r="B1032" s="15" t="s">
        <v>1946</v>
      </c>
      <c r="C1032" s="16" t="s">
        <v>1947</v>
      </c>
      <c r="D1032" s="82"/>
    </row>
    <row r="1033" spans="1:4" x14ac:dyDescent="0.25">
      <c r="A1033" s="16">
        <v>2016</v>
      </c>
      <c r="B1033" s="5" t="s">
        <v>1948</v>
      </c>
      <c r="C1033" s="16" t="s">
        <v>1949</v>
      </c>
      <c r="D1033" s="82"/>
    </row>
    <row r="1034" spans="1:4" x14ac:dyDescent="0.25">
      <c r="A1034" s="16">
        <v>2016</v>
      </c>
      <c r="B1034" s="15" t="s">
        <v>1950</v>
      </c>
      <c r="C1034" s="16" t="s">
        <v>1951</v>
      </c>
      <c r="D1034" s="82"/>
    </row>
    <row r="1035" spans="1:4" x14ac:dyDescent="0.25">
      <c r="A1035" s="16">
        <v>2016</v>
      </c>
      <c r="B1035" s="15" t="s">
        <v>1952</v>
      </c>
      <c r="C1035" s="16" t="s">
        <v>1953</v>
      </c>
      <c r="D1035" s="82"/>
    </row>
    <row r="1036" spans="1:4" x14ac:dyDescent="0.25">
      <c r="A1036" s="16">
        <v>2016</v>
      </c>
      <c r="B1036" s="5" t="s">
        <v>1954</v>
      </c>
      <c r="C1036" s="16" t="s">
        <v>1955</v>
      </c>
      <c r="D1036" s="82"/>
    </row>
    <row r="1037" spans="1:4" x14ac:dyDescent="0.25">
      <c r="A1037" s="16">
        <v>2016</v>
      </c>
      <c r="B1037" s="5" t="s">
        <v>1956</v>
      </c>
      <c r="C1037" s="16" t="s">
        <v>1957</v>
      </c>
      <c r="D1037" s="82"/>
    </row>
    <row r="1038" spans="1:4" x14ac:dyDescent="0.25">
      <c r="A1038" s="16">
        <v>2016</v>
      </c>
      <c r="B1038" s="15" t="s">
        <v>1958</v>
      </c>
      <c r="C1038" s="16" t="s">
        <v>1959</v>
      </c>
      <c r="D1038" s="82"/>
    </row>
    <row r="1039" spans="1:4" x14ac:dyDescent="0.25">
      <c r="A1039" s="16">
        <v>2016</v>
      </c>
      <c r="B1039" s="15" t="s">
        <v>1960</v>
      </c>
      <c r="C1039" s="16" t="s">
        <v>1961</v>
      </c>
      <c r="D1039" s="82"/>
    </row>
    <row r="1040" spans="1:4" x14ac:dyDescent="0.25">
      <c r="A1040" s="16">
        <v>2016</v>
      </c>
      <c r="B1040" s="15" t="s">
        <v>1962</v>
      </c>
      <c r="C1040" s="16" t="s">
        <v>1963</v>
      </c>
      <c r="D1040" s="82"/>
    </row>
    <row r="1041" spans="1:4" x14ac:dyDescent="0.25">
      <c r="A1041" s="16">
        <v>2016</v>
      </c>
      <c r="B1041" s="15" t="s">
        <v>1964</v>
      </c>
      <c r="C1041" s="16" t="s">
        <v>1965</v>
      </c>
      <c r="D1041" s="82"/>
    </row>
    <row r="1042" spans="1:4" x14ac:dyDescent="0.25">
      <c r="A1042" s="16">
        <v>2016</v>
      </c>
      <c r="B1042" s="15" t="s">
        <v>1966</v>
      </c>
      <c r="C1042" s="16" t="s">
        <v>1967</v>
      </c>
      <c r="D1042" s="82"/>
    </row>
    <row r="1043" spans="1:4" x14ac:dyDescent="0.25">
      <c r="A1043" s="16">
        <v>2016</v>
      </c>
      <c r="B1043" s="15" t="s">
        <v>1968</v>
      </c>
      <c r="C1043" s="16" t="s">
        <v>1969</v>
      </c>
      <c r="D1043" s="82"/>
    </row>
    <row r="1044" spans="1:4" x14ac:dyDescent="0.25">
      <c r="A1044" s="16">
        <v>2016</v>
      </c>
      <c r="B1044" s="15" t="s">
        <v>1970</v>
      </c>
      <c r="C1044" s="16" t="s">
        <v>1971</v>
      </c>
      <c r="D1044" s="82"/>
    </row>
    <row r="1045" spans="1:4" x14ac:dyDescent="0.25">
      <c r="A1045" s="16">
        <v>2016</v>
      </c>
      <c r="B1045" s="5" t="s">
        <v>1547</v>
      </c>
      <c r="C1045" s="16" t="s">
        <v>1972</v>
      </c>
      <c r="D1045" s="82"/>
    </row>
    <row r="1046" spans="1:4" x14ac:dyDescent="0.25">
      <c r="A1046" s="16">
        <v>2016</v>
      </c>
      <c r="B1046" s="5" t="s">
        <v>194</v>
      </c>
      <c r="C1046" s="16" t="s">
        <v>1973</v>
      </c>
      <c r="D1046" s="82"/>
    </row>
    <row r="1047" spans="1:4" x14ac:dyDescent="0.25">
      <c r="A1047" s="16">
        <v>2016</v>
      </c>
      <c r="B1047" s="15" t="s">
        <v>1974</v>
      </c>
      <c r="C1047" s="16" t="s">
        <v>1975</v>
      </c>
      <c r="D1047" s="82"/>
    </row>
    <row r="1048" spans="1:4" x14ac:dyDescent="0.25">
      <c r="A1048" s="16">
        <v>2016</v>
      </c>
      <c r="B1048" s="15" t="s">
        <v>1976</v>
      </c>
      <c r="C1048" s="16" t="s">
        <v>1977</v>
      </c>
      <c r="D1048" s="82"/>
    </row>
    <row r="1049" spans="1:4" x14ac:dyDescent="0.25">
      <c r="A1049" s="16">
        <v>2016</v>
      </c>
      <c r="B1049" s="15" t="s">
        <v>1978</v>
      </c>
      <c r="C1049" s="16" t="s">
        <v>1979</v>
      </c>
      <c r="D1049" s="82"/>
    </row>
    <row r="1050" spans="1:4" x14ac:dyDescent="0.25">
      <c r="A1050" s="16">
        <v>2016</v>
      </c>
      <c r="B1050" s="15" t="s">
        <v>1980</v>
      </c>
      <c r="C1050" s="16" t="s">
        <v>1981</v>
      </c>
      <c r="D1050" s="82"/>
    </row>
    <row r="1051" spans="1:4" x14ac:dyDescent="0.25">
      <c r="A1051" s="16">
        <v>2016</v>
      </c>
      <c r="B1051" s="15" t="s">
        <v>1982</v>
      </c>
      <c r="C1051" s="16" t="s">
        <v>1983</v>
      </c>
      <c r="D1051" s="82"/>
    </row>
    <row r="1052" spans="1:4" x14ac:dyDescent="0.25">
      <c r="A1052" s="16">
        <v>2016</v>
      </c>
      <c r="B1052" s="15" t="s">
        <v>1984</v>
      </c>
      <c r="C1052" s="16" t="s">
        <v>1985</v>
      </c>
      <c r="D1052" s="82"/>
    </row>
    <row r="1053" spans="1:4" x14ac:dyDescent="0.25">
      <c r="A1053" s="16">
        <v>2016</v>
      </c>
      <c r="B1053" s="15" t="s">
        <v>1986</v>
      </c>
      <c r="C1053" s="16" t="s">
        <v>1987</v>
      </c>
      <c r="D1053" s="82"/>
    </row>
    <row r="1054" spans="1:4" x14ac:dyDescent="0.25">
      <c r="A1054" s="16">
        <v>2016</v>
      </c>
      <c r="B1054" s="15" t="s">
        <v>1988</v>
      </c>
      <c r="C1054" s="16" t="s">
        <v>1989</v>
      </c>
      <c r="D1054" s="82"/>
    </row>
    <row r="1055" spans="1:4" x14ac:dyDescent="0.25">
      <c r="A1055" s="16">
        <v>2016</v>
      </c>
      <c r="B1055" s="15" t="s">
        <v>1990</v>
      </c>
      <c r="C1055" s="16" t="s">
        <v>1991</v>
      </c>
      <c r="D1055" s="82"/>
    </row>
    <row r="1056" spans="1:4" x14ac:dyDescent="0.25">
      <c r="A1056" s="16">
        <v>2016</v>
      </c>
      <c r="B1056" s="15" t="s">
        <v>1992</v>
      </c>
      <c r="C1056" s="16" t="s">
        <v>1993</v>
      </c>
      <c r="D1056" s="82"/>
    </row>
    <row r="1057" spans="1:4" x14ac:dyDescent="0.25">
      <c r="A1057" s="16">
        <v>2016</v>
      </c>
      <c r="B1057" s="15" t="s">
        <v>1994</v>
      </c>
      <c r="C1057" s="16" t="s">
        <v>1995</v>
      </c>
      <c r="D1057" s="82"/>
    </row>
    <row r="1058" spans="1:4" x14ac:dyDescent="0.25">
      <c r="A1058" s="16">
        <v>2016</v>
      </c>
      <c r="B1058" s="15" t="s">
        <v>1996</v>
      </c>
      <c r="C1058" s="16" t="s">
        <v>1997</v>
      </c>
      <c r="D1058" s="82"/>
    </row>
    <row r="1059" spans="1:4" x14ac:dyDescent="0.25">
      <c r="A1059" s="16">
        <v>2016</v>
      </c>
      <c r="B1059" s="15" t="s">
        <v>1998</v>
      </c>
      <c r="C1059" s="16" t="s">
        <v>1999</v>
      </c>
      <c r="D1059" s="82"/>
    </row>
    <row r="1060" spans="1:4" x14ac:dyDescent="0.25">
      <c r="A1060" s="16">
        <v>2016</v>
      </c>
      <c r="B1060" s="15" t="s">
        <v>1547</v>
      </c>
      <c r="C1060" s="16" t="s">
        <v>2000</v>
      </c>
      <c r="D1060" s="82"/>
    </row>
    <row r="1061" spans="1:4" x14ac:dyDescent="0.25">
      <c r="A1061" s="16">
        <v>2016</v>
      </c>
      <c r="B1061" s="15" t="s">
        <v>2001</v>
      </c>
      <c r="C1061" s="16" t="s">
        <v>2002</v>
      </c>
      <c r="D1061" s="82"/>
    </row>
    <row r="1062" spans="1:4" x14ac:dyDescent="0.25">
      <c r="A1062" s="16">
        <v>2016</v>
      </c>
      <c r="B1062" s="15" t="s">
        <v>2003</v>
      </c>
      <c r="C1062" s="16" t="s">
        <v>2004</v>
      </c>
      <c r="D1062" s="82"/>
    </row>
    <row r="1063" spans="1:4" x14ac:dyDescent="0.25">
      <c r="A1063" s="16">
        <v>2016</v>
      </c>
      <c r="B1063" s="15" t="s">
        <v>2005</v>
      </c>
      <c r="C1063" s="16" t="s">
        <v>2006</v>
      </c>
      <c r="D1063" s="82"/>
    </row>
    <row r="1064" spans="1:4" x14ac:dyDescent="0.25">
      <c r="A1064" s="16">
        <v>2016</v>
      </c>
      <c r="B1064" s="15" t="s">
        <v>2007</v>
      </c>
      <c r="C1064" s="16" t="s">
        <v>2008</v>
      </c>
      <c r="D1064" s="82"/>
    </row>
    <row r="1065" spans="1:4" x14ac:dyDescent="0.25">
      <c r="A1065" s="16">
        <v>2016</v>
      </c>
      <c r="B1065" s="15" t="s">
        <v>2009</v>
      </c>
      <c r="C1065" s="16" t="s">
        <v>2010</v>
      </c>
      <c r="D1065" s="82"/>
    </row>
    <row r="1066" spans="1:4" x14ac:dyDescent="0.25">
      <c r="A1066" s="16">
        <v>2016</v>
      </c>
      <c r="B1066" s="15" t="s">
        <v>2011</v>
      </c>
      <c r="C1066" s="16" t="s">
        <v>2012</v>
      </c>
      <c r="D1066" s="82"/>
    </row>
    <row r="1067" spans="1:4" x14ac:dyDescent="0.25">
      <c r="A1067" s="16">
        <v>2016</v>
      </c>
      <c r="B1067" s="15" t="s">
        <v>2013</v>
      </c>
      <c r="C1067" s="16" t="s">
        <v>2014</v>
      </c>
      <c r="D1067" s="82"/>
    </row>
    <row r="1068" spans="1:4" x14ac:dyDescent="0.25">
      <c r="A1068" s="16">
        <v>2016</v>
      </c>
      <c r="B1068" s="15" t="s">
        <v>2015</v>
      </c>
      <c r="C1068" s="16" t="s">
        <v>2016</v>
      </c>
      <c r="D1068" s="82"/>
    </row>
    <row r="1069" spans="1:4" x14ac:dyDescent="0.25">
      <c r="A1069" s="16">
        <v>2016</v>
      </c>
      <c r="B1069" s="15" t="s">
        <v>2017</v>
      </c>
      <c r="C1069" s="16" t="s">
        <v>2018</v>
      </c>
      <c r="D1069" s="82"/>
    </row>
    <row r="1070" spans="1:4" x14ac:dyDescent="0.25">
      <c r="A1070" s="16">
        <v>2016</v>
      </c>
      <c r="B1070" s="15" t="s">
        <v>2019</v>
      </c>
      <c r="C1070" s="16" t="s">
        <v>2020</v>
      </c>
      <c r="D1070" s="82"/>
    </row>
    <row r="1071" spans="1:4" x14ac:dyDescent="0.25">
      <c r="A1071" s="16">
        <v>2016</v>
      </c>
      <c r="B1071" s="15" t="s">
        <v>2021</v>
      </c>
      <c r="C1071" s="16" t="s">
        <v>2022</v>
      </c>
      <c r="D1071" s="82"/>
    </row>
    <row r="1072" spans="1:4" x14ac:dyDescent="0.25">
      <c r="A1072" s="16">
        <v>2016</v>
      </c>
      <c r="B1072" s="15" t="s">
        <v>2023</v>
      </c>
      <c r="C1072" s="16" t="s">
        <v>2024</v>
      </c>
      <c r="D1072" s="82"/>
    </row>
    <row r="1073" spans="1:4" x14ac:dyDescent="0.25">
      <c r="A1073" s="16">
        <v>2016</v>
      </c>
      <c r="B1073" s="15" t="s">
        <v>2025</v>
      </c>
      <c r="C1073" s="16" t="s">
        <v>2026</v>
      </c>
      <c r="D1073" s="82"/>
    </row>
    <row r="1074" spans="1:4" x14ac:dyDescent="0.25">
      <c r="A1074" s="16">
        <v>2016</v>
      </c>
      <c r="B1074" s="15" t="s">
        <v>2027</v>
      </c>
      <c r="C1074" s="16" t="s">
        <v>2028</v>
      </c>
      <c r="D1074" s="82"/>
    </row>
    <row r="1075" spans="1:4" x14ac:dyDescent="0.25">
      <c r="A1075" s="16">
        <v>2016</v>
      </c>
      <c r="B1075" s="15" t="s">
        <v>2029</v>
      </c>
      <c r="C1075" s="16" t="s">
        <v>2030</v>
      </c>
      <c r="D1075" s="82"/>
    </row>
    <row r="1076" spans="1:4" x14ac:dyDescent="0.25">
      <c r="A1076" s="16">
        <v>2016</v>
      </c>
      <c r="B1076" s="15" t="s">
        <v>2031</v>
      </c>
      <c r="C1076" s="16" t="s">
        <v>2032</v>
      </c>
      <c r="D1076" s="82"/>
    </row>
    <row r="1077" spans="1:4" x14ac:dyDescent="0.25">
      <c r="A1077" s="16">
        <v>2016</v>
      </c>
      <c r="B1077" s="15" t="s">
        <v>886</v>
      </c>
      <c r="C1077" s="16" t="s">
        <v>2033</v>
      </c>
      <c r="D1077" s="82"/>
    </row>
    <row r="1078" spans="1:4" x14ac:dyDescent="0.25">
      <c r="A1078" s="16">
        <v>2016</v>
      </c>
      <c r="B1078" s="15" t="s">
        <v>2034</v>
      </c>
      <c r="C1078" s="16" t="s">
        <v>2035</v>
      </c>
      <c r="D1078" s="82"/>
    </row>
    <row r="1079" spans="1:4" x14ac:dyDescent="0.25">
      <c r="A1079" s="16">
        <v>2016</v>
      </c>
      <c r="B1079" s="15" t="s">
        <v>2036</v>
      </c>
      <c r="C1079" s="16" t="s">
        <v>2037</v>
      </c>
      <c r="D1079" s="82"/>
    </row>
    <row r="1080" spans="1:4" x14ac:dyDescent="0.25">
      <c r="A1080" s="16">
        <v>2016</v>
      </c>
      <c r="B1080" s="15" t="s">
        <v>2038</v>
      </c>
      <c r="C1080" s="16" t="s">
        <v>2039</v>
      </c>
      <c r="D1080" s="82"/>
    </row>
    <row r="1081" spans="1:4" x14ac:dyDescent="0.25">
      <c r="A1081" s="16">
        <v>2016</v>
      </c>
      <c r="B1081" s="15" t="s">
        <v>2040</v>
      </c>
      <c r="C1081" s="16" t="s">
        <v>2041</v>
      </c>
      <c r="D1081" s="82"/>
    </row>
    <row r="1082" spans="1:4" x14ac:dyDescent="0.25">
      <c r="A1082" s="16">
        <v>2016</v>
      </c>
      <c r="B1082" s="15" t="s">
        <v>2042</v>
      </c>
      <c r="C1082" s="16" t="s">
        <v>2043</v>
      </c>
      <c r="D1082" s="82"/>
    </row>
    <row r="1083" spans="1:4" x14ac:dyDescent="0.25">
      <c r="A1083" s="16">
        <v>2016</v>
      </c>
      <c r="B1083" s="15" t="s">
        <v>2044</v>
      </c>
      <c r="C1083" s="16" t="s">
        <v>2045</v>
      </c>
      <c r="D1083" s="82"/>
    </row>
    <row r="1084" spans="1:4" x14ac:dyDescent="0.25">
      <c r="A1084" s="16">
        <v>2016</v>
      </c>
      <c r="B1084" s="15" t="s">
        <v>2046</v>
      </c>
      <c r="C1084" s="16" t="s">
        <v>2047</v>
      </c>
      <c r="D1084" s="82"/>
    </row>
    <row r="1085" spans="1:4" x14ac:dyDescent="0.25">
      <c r="A1085" s="16">
        <v>2016</v>
      </c>
      <c r="B1085" s="15" t="s">
        <v>2048</v>
      </c>
      <c r="C1085" s="16" t="s">
        <v>2049</v>
      </c>
      <c r="D1085" s="82"/>
    </row>
    <row r="1086" spans="1:4" x14ac:dyDescent="0.25">
      <c r="A1086" s="16">
        <v>2016</v>
      </c>
      <c r="B1086" s="15" t="s">
        <v>2050</v>
      </c>
      <c r="C1086" s="16" t="s">
        <v>2051</v>
      </c>
      <c r="D1086" s="82"/>
    </row>
    <row r="1087" spans="1:4" x14ac:dyDescent="0.25">
      <c r="A1087" s="16">
        <v>2016</v>
      </c>
      <c r="B1087" s="15" t="s">
        <v>2052</v>
      </c>
      <c r="C1087" s="16" t="s">
        <v>2053</v>
      </c>
      <c r="D1087" s="82"/>
    </row>
    <row r="1088" spans="1:4" x14ac:dyDescent="0.25">
      <c r="A1088" s="16">
        <v>2016</v>
      </c>
      <c r="B1088" s="15" t="s">
        <v>2054</v>
      </c>
      <c r="C1088" s="16" t="s">
        <v>2055</v>
      </c>
      <c r="D1088" s="82"/>
    </row>
    <row r="1089" spans="1:4" x14ac:dyDescent="0.25">
      <c r="A1089" s="16">
        <v>2016</v>
      </c>
      <c r="B1089" s="15" t="s">
        <v>2056</v>
      </c>
      <c r="C1089" s="16" t="s">
        <v>2057</v>
      </c>
      <c r="D1089" s="82"/>
    </row>
    <row r="1090" spans="1:4" x14ac:dyDescent="0.25">
      <c r="A1090" s="16">
        <v>2016</v>
      </c>
      <c r="B1090" s="15" t="s">
        <v>2058</v>
      </c>
      <c r="C1090" s="16" t="s">
        <v>2059</v>
      </c>
      <c r="D1090" s="82"/>
    </row>
    <row r="1091" spans="1:4" x14ac:dyDescent="0.25">
      <c r="A1091" s="16">
        <v>2016</v>
      </c>
      <c r="B1091" s="15" t="s">
        <v>2060</v>
      </c>
      <c r="C1091" s="16" t="s">
        <v>2061</v>
      </c>
      <c r="D1091" s="82"/>
    </row>
    <row r="1092" spans="1:4" x14ac:dyDescent="0.25">
      <c r="A1092" s="16">
        <v>2016</v>
      </c>
      <c r="B1092" s="15" t="s">
        <v>2062</v>
      </c>
      <c r="C1092" s="16" t="s">
        <v>2063</v>
      </c>
      <c r="D1092" s="82"/>
    </row>
    <row r="1093" spans="1:4" x14ac:dyDescent="0.25">
      <c r="A1093" s="16">
        <v>2016</v>
      </c>
      <c r="B1093" s="15" t="s">
        <v>2064</v>
      </c>
      <c r="C1093" s="16" t="s">
        <v>2065</v>
      </c>
      <c r="D1093" s="82"/>
    </row>
    <row r="1094" spans="1:4" x14ac:dyDescent="0.25">
      <c r="A1094" s="16">
        <v>2016</v>
      </c>
      <c r="B1094" s="15" t="s">
        <v>2066</v>
      </c>
      <c r="C1094" s="16" t="s">
        <v>2067</v>
      </c>
      <c r="D1094" s="82"/>
    </row>
    <row r="1095" spans="1:4" x14ac:dyDescent="0.25">
      <c r="A1095" s="16">
        <v>2016</v>
      </c>
      <c r="B1095" s="15" t="s">
        <v>2068</v>
      </c>
      <c r="C1095" s="16" t="s">
        <v>2069</v>
      </c>
      <c r="D1095" s="82"/>
    </row>
    <row r="1096" spans="1:4" x14ac:dyDescent="0.25">
      <c r="A1096" s="16">
        <v>2016</v>
      </c>
      <c r="B1096" s="15" t="s">
        <v>2070</v>
      </c>
      <c r="C1096" s="16" t="s">
        <v>2071</v>
      </c>
      <c r="D1096" s="82"/>
    </row>
    <row r="1097" spans="1:4" x14ac:dyDescent="0.25">
      <c r="A1097" s="16">
        <v>2016</v>
      </c>
      <c r="B1097" s="15" t="s">
        <v>2072</v>
      </c>
      <c r="C1097" s="16" t="s">
        <v>2073</v>
      </c>
      <c r="D1097" s="82"/>
    </row>
    <row r="1098" spans="1:4" x14ac:dyDescent="0.25">
      <c r="A1098" s="16">
        <v>2016</v>
      </c>
      <c r="B1098" s="15" t="s">
        <v>2074</v>
      </c>
      <c r="C1098" s="16" t="s">
        <v>2075</v>
      </c>
      <c r="D1098" s="82"/>
    </row>
    <row r="1099" spans="1:4" x14ac:dyDescent="0.25">
      <c r="A1099" s="16">
        <v>2016</v>
      </c>
      <c r="B1099" s="15" t="s">
        <v>2076</v>
      </c>
      <c r="C1099" s="16" t="s">
        <v>2077</v>
      </c>
      <c r="D1099" s="82"/>
    </row>
    <row r="1100" spans="1:4" x14ac:dyDescent="0.25">
      <c r="A1100" s="16">
        <v>2016</v>
      </c>
      <c r="B1100" s="5" t="s">
        <v>2078</v>
      </c>
      <c r="C1100" s="3" t="s">
        <v>2079</v>
      </c>
      <c r="D1100" s="82"/>
    </row>
    <row r="1101" spans="1:4" x14ac:dyDescent="0.25">
      <c r="A1101" s="16">
        <v>2016</v>
      </c>
      <c r="B1101" s="5" t="s">
        <v>2080</v>
      </c>
      <c r="C1101" s="3" t="s">
        <v>2081</v>
      </c>
      <c r="D1101" s="82"/>
    </row>
    <row r="1102" spans="1:4" x14ac:dyDescent="0.25">
      <c r="A1102" s="16">
        <v>2016</v>
      </c>
      <c r="B1102" s="5" t="s">
        <v>2082</v>
      </c>
      <c r="C1102" s="3" t="s">
        <v>2083</v>
      </c>
      <c r="D1102" s="82"/>
    </row>
    <row r="1103" spans="1:4" x14ac:dyDescent="0.25">
      <c r="A1103" s="16">
        <v>2016</v>
      </c>
      <c r="B1103" s="5" t="s">
        <v>2084</v>
      </c>
      <c r="C1103" s="3" t="s">
        <v>2085</v>
      </c>
      <c r="D1103" s="82"/>
    </row>
    <row r="1104" spans="1:4" x14ac:dyDescent="0.25">
      <c r="A1104" s="16">
        <v>2016</v>
      </c>
      <c r="B1104" s="5" t="s">
        <v>2086</v>
      </c>
      <c r="C1104" s="3" t="s">
        <v>2087</v>
      </c>
      <c r="D1104" s="82"/>
    </row>
    <row r="1105" spans="1:4" x14ac:dyDescent="0.25">
      <c r="A1105" s="16">
        <v>2016</v>
      </c>
      <c r="B1105" s="5" t="s">
        <v>2088</v>
      </c>
      <c r="C1105" s="3" t="s">
        <v>2089</v>
      </c>
      <c r="D1105" s="82"/>
    </row>
    <row r="1106" spans="1:4" x14ac:dyDescent="0.25">
      <c r="A1106" s="16">
        <v>2016</v>
      </c>
      <c r="B1106" s="5" t="s">
        <v>2090</v>
      </c>
      <c r="C1106" s="3" t="s">
        <v>2091</v>
      </c>
      <c r="D1106" s="82"/>
    </row>
    <row r="1107" spans="1:4" x14ac:dyDescent="0.25">
      <c r="A1107" s="16">
        <v>2016</v>
      </c>
      <c r="B1107" s="5" t="s">
        <v>2092</v>
      </c>
      <c r="C1107" s="3" t="s">
        <v>2093</v>
      </c>
      <c r="D1107" s="82"/>
    </row>
    <row r="1108" spans="1:4" x14ac:dyDescent="0.25">
      <c r="A1108" s="16">
        <v>2016</v>
      </c>
      <c r="B1108" s="5" t="s">
        <v>2094</v>
      </c>
      <c r="C1108" s="3" t="s">
        <v>2095</v>
      </c>
      <c r="D1108" s="82"/>
    </row>
    <row r="1109" spans="1:4" x14ac:dyDescent="0.25">
      <c r="A1109" s="16">
        <v>2016</v>
      </c>
      <c r="B1109" s="5" t="s">
        <v>2096</v>
      </c>
      <c r="C1109" s="3" t="s">
        <v>2097</v>
      </c>
      <c r="D1109" s="82"/>
    </row>
    <row r="1110" spans="1:4" x14ac:dyDescent="0.25">
      <c r="A1110" s="16">
        <v>2016</v>
      </c>
      <c r="B1110" s="5" t="s">
        <v>2098</v>
      </c>
      <c r="C1110" s="3" t="s">
        <v>2099</v>
      </c>
      <c r="D1110" s="82"/>
    </row>
    <row r="1111" spans="1:4" x14ac:dyDescent="0.25">
      <c r="A1111" s="16">
        <v>2016</v>
      </c>
      <c r="B1111" s="5" t="s">
        <v>2100</v>
      </c>
      <c r="C1111" s="3" t="s">
        <v>2101</v>
      </c>
      <c r="D1111" s="82"/>
    </row>
    <row r="1112" spans="1:4" x14ac:dyDescent="0.25">
      <c r="A1112" s="16">
        <v>2016</v>
      </c>
      <c r="B1112" s="5" t="s">
        <v>2102</v>
      </c>
      <c r="C1112" s="3" t="s">
        <v>2103</v>
      </c>
      <c r="D1112" s="82"/>
    </row>
    <row r="1113" spans="1:4" x14ac:dyDescent="0.25">
      <c r="A1113" s="16">
        <v>2016</v>
      </c>
      <c r="B1113" s="5" t="s">
        <v>2104</v>
      </c>
      <c r="C1113" s="3" t="s">
        <v>2105</v>
      </c>
      <c r="D1113" s="82"/>
    </row>
    <row r="1114" spans="1:4" x14ac:dyDescent="0.25">
      <c r="A1114" s="16">
        <v>2016</v>
      </c>
      <c r="B1114" s="5" t="s">
        <v>2106</v>
      </c>
      <c r="C1114" s="3" t="s">
        <v>2107</v>
      </c>
      <c r="D1114" s="82"/>
    </row>
    <row r="1115" spans="1:4" x14ac:dyDescent="0.25">
      <c r="A1115" s="16">
        <v>2016</v>
      </c>
      <c r="B1115" s="5" t="s">
        <v>2108</v>
      </c>
      <c r="C1115" s="3" t="s">
        <v>2109</v>
      </c>
      <c r="D1115" s="82"/>
    </row>
    <row r="1116" spans="1:4" x14ac:dyDescent="0.25">
      <c r="A1116" s="16">
        <v>2016</v>
      </c>
      <c r="B1116" s="5" t="s">
        <v>2110</v>
      </c>
      <c r="C1116" s="3" t="s">
        <v>2111</v>
      </c>
      <c r="D1116" s="82"/>
    </row>
    <row r="1117" spans="1:4" x14ac:dyDescent="0.25">
      <c r="A1117" s="16">
        <v>2016</v>
      </c>
      <c r="B1117" s="5" t="s">
        <v>2112</v>
      </c>
      <c r="C1117" s="3" t="s">
        <v>2113</v>
      </c>
      <c r="D1117" s="82"/>
    </row>
    <row r="1118" spans="1:4" x14ac:dyDescent="0.25">
      <c r="A1118" s="16">
        <v>2016</v>
      </c>
      <c r="B1118" s="5" t="s">
        <v>2114</v>
      </c>
      <c r="C1118" s="3" t="s">
        <v>2115</v>
      </c>
      <c r="D1118" s="82"/>
    </row>
    <row r="1119" spans="1:4" x14ac:dyDescent="0.25">
      <c r="A1119" s="16">
        <v>2016</v>
      </c>
      <c r="B1119" s="5" t="s">
        <v>2116</v>
      </c>
      <c r="C1119" s="3" t="s">
        <v>2117</v>
      </c>
      <c r="D1119" s="82"/>
    </row>
    <row r="1120" spans="1:4" x14ac:dyDescent="0.25">
      <c r="A1120" s="16">
        <v>2016</v>
      </c>
      <c r="B1120" s="5" t="s">
        <v>2118</v>
      </c>
      <c r="C1120" s="3" t="s">
        <v>2119</v>
      </c>
      <c r="D1120" s="82"/>
    </row>
    <row r="1121" spans="1:4" x14ac:dyDescent="0.25">
      <c r="A1121" s="16">
        <v>2016</v>
      </c>
      <c r="B1121" s="5" t="s">
        <v>2120</v>
      </c>
      <c r="C1121" s="3" t="s">
        <v>2121</v>
      </c>
      <c r="D1121" s="82"/>
    </row>
    <row r="1122" spans="1:4" x14ac:dyDescent="0.25">
      <c r="A1122" s="16">
        <v>2016</v>
      </c>
      <c r="B1122" s="5" t="s">
        <v>2122</v>
      </c>
      <c r="C1122" s="3" t="s">
        <v>2123</v>
      </c>
      <c r="D1122" s="82"/>
    </row>
    <row r="1123" spans="1:4" x14ac:dyDescent="0.25">
      <c r="A1123" s="16">
        <v>2016</v>
      </c>
      <c r="B1123" s="5" t="s">
        <v>491</v>
      </c>
      <c r="C1123" s="3" t="s">
        <v>2124</v>
      </c>
      <c r="D1123" s="82"/>
    </row>
    <row r="1124" spans="1:4" x14ac:dyDescent="0.25">
      <c r="A1124" s="16">
        <v>2016</v>
      </c>
      <c r="B1124" s="5" t="s">
        <v>2125</v>
      </c>
      <c r="C1124" s="3" t="s">
        <v>2126</v>
      </c>
      <c r="D1124" s="82"/>
    </row>
    <row r="1125" spans="1:4" x14ac:dyDescent="0.25">
      <c r="A1125" s="16">
        <v>2016</v>
      </c>
      <c r="B1125" s="5" t="s">
        <v>2127</v>
      </c>
      <c r="C1125" s="3" t="s">
        <v>2128</v>
      </c>
      <c r="D1125" s="82"/>
    </row>
    <row r="1126" spans="1:4" x14ac:dyDescent="0.25">
      <c r="A1126" s="16">
        <v>2016</v>
      </c>
      <c r="B1126" s="5" t="s">
        <v>2129</v>
      </c>
      <c r="C1126" s="3" t="s">
        <v>2130</v>
      </c>
      <c r="D1126" s="82"/>
    </row>
    <row r="1127" spans="1:4" x14ac:dyDescent="0.25">
      <c r="A1127" s="16">
        <v>2016</v>
      </c>
      <c r="B1127" s="5" t="s">
        <v>2131</v>
      </c>
      <c r="C1127" s="3" t="s">
        <v>2132</v>
      </c>
      <c r="D1127" s="82"/>
    </row>
    <row r="1128" spans="1:4" x14ac:dyDescent="0.25">
      <c r="A1128" s="16">
        <v>2016</v>
      </c>
      <c r="B1128" s="5" t="s">
        <v>2133</v>
      </c>
      <c r="C1128" s="3" t="s">
        <v>2134</v>
      </c>
      <c r="D1128" s="82"/>
    </row>
    <row r="1129" spans="1:4" x14ac:dyDescent="0.25">
      <c r="A1129" s="16">
        <v>2016</v>
      </c>
      <c r="B1129" s="5" t="s">
        <v>2135</v>
      </c>
      <c r="C1129" s="3" t="s">
        <v>2136</v>
      </c>
      <c r="D1129" s="82"/>
    </row>
    <row r="1130" spans="1:4" x14ac:dyDescent="0.25">
      <c r="A1130" s="16">
        <v>2016</v>
      </c>
      <c r="B1130" s="5" t="s">
        <v>2137</v>
      </c>
      <c r="C1130" s="3" t="s">
        <v>2138</v>
      </c>
      <c r="D1130" s="82"/>
    </row>
    <row r="1131" spans="1:4" x14ac:dyDescent="0.25">
      <c r="A1131" s="16">
        <v>2016</v>
      </c>
      <c r="B1131" s="5" t="s">
        <v>2139</v>
      </c>
      <c r="C1131" s="3" t="s">
        <v>2140</v>
      </c>
      <c r="D1131" s="82"/>
    </row>
    <row r="1132" spans="1:4" x14ac:dyDescent="0.25">
      <c r="A1132" s="16">
        <v>2016</v>
      </c>
      <c r="B1132" s="5" t="s">
        <v>2141</v>
      </c>
      <c r="C1132" s="3" t="s">
        <v>2142</v>
      </c>
      <c r="D1132" s="82"/>
    </row>
    <row r="1133" spans="1:4" x14ac:dyDescent="0.25">
      <c r="A1133" s="16">
        <v>2016</v>
      </c>
      <c r="B1133" s="5" t="s">
        <v>2143</v>
      </c>
      <c r="C1133" s="3" t="s">
        <v>2144</v>
      </c>
      <c r="D1133" s="82"/>
    </row>
    <row r="1134" spans="1:4" x14ac:dyDescent="0.25">
      <c r="A1134" s="16">
        <v>2016</v>
      </c>
      <c r="B1134" s="5" t="s">
        <v>172</v>
      </c>
      <c r="C1134" s="3" t="s">
        <v>2145</v>
      </c>
      <c r="D1134" s="82"/>
    </row>
    <row r="1135" spans="1:4" x14ac:dyDescent="0.25">
      <c r="A1135" s="16">
        <v>2016</v>
      </c>
      <c r="B1135" s="5" t="s">
        <v>2146</v>
      </c>
      <c r="C1135" s="3" t="s">
        <v>2147</v>
      </c>
      <c r="D1135" s="82"/>
    </row>
    <row r="1136" spans="1:4" x14ac:dyDescent="0.25">
      <c r="A1136" s="16">
        <v>2016</v>
      </c>
      <c r="B1136" s="5" t="s">
        <v>2148</v>
      </c>
      <c r="C1136" s="3" t="s">
        <v>2149</v>
      </c>
      <c r="D1136" s="82"/>
    </row>
    <row r="1137" spans="1:4" x14ac:dyDescent="0.25">
      <c r="A1137" s="16">
        <v>2016</v>
      </c>
      <c r="B1137" s="5" t="s">
        <v>2150</v>
      </c>
      <c r="C1137" s="3" t="s">
        <v>2151</v>
      </c>
      <c r="D1137" s="82"/>
    </row>
    <row r="1138" spans="1:4" x14ac:dyDescent="0.25">
      <c r="A1138" s="16">
        <v>2016</v>
      </c>
      <c r="B1138" s="5" t="s">
        <v>2152</v>
      </c>
      <c r="C1138" s="3" t="s">
        <v>2153</v>
      </c>
      <c r="D1138" s="82"/>
    </row>
    <row r="1139" spans="1:4" x14ac:dyDescent="0.25">
      <c r="A1139" s="16">
        <v>2016</v>
      </c>
      <c r="B1139" s="5" t="s">
        <v>2154</v>
      </c>
      <c r="C1139" s="3" t="s">
        <v>2155</v>
      </c>
      <c r="D1139" s="82"/>
    </row>
    <row r="1140" spans="1:4" x14ac:dyDescent="0.25">
      <c r="A1140" s="16">
        <v>2016</v>
      </c>
      <c r="B1140" s="5" t="s">
        <v>2156</v>
      </c>
      <c r="C1140" s="3" t="s">
        <v>2157</v>
      </c>
      <c r="D1140" s="82"/>
    </row>
    <row r="1141" spans="1:4" x14ac:dyDescent="0.25">
      <c r="A1141" s="16">
        <v>2016</v>
      </c>
      <c r="B1141" s="5" t="s">
        <v>2158</v>
      </c>
      <c r="C1141" s="3" t="s">
        <v>2159</v>
      </c>
      <c r="D1141" s="82"/>
    </row>
    <row r="1142" spans="1:4" x14ac:dyDescent="0.25">
      <c r="A1142" s="16">
        <v>2016</v>
      </c>
      <c r="B1142" s="5" t="s">
        <v>2160</v>
      </c>
      <c r="C1142" s="3" t="s">
        <v>2161</v>
      </c>
      <c r="D1142" s="82"/>
    </row>
    <row r="1143" spans="1:4" x14ac:dyDescent="0.25">
      <c r="A1143" s="16">
        <v>2016</v>
      </c>
      <c r="B1143" s="5" t="s">
        <v>1163</v>
      </c>
      <c r="C1143" s="3" t="s">
        <v>2162</v>
      </c>
      <c r="D1143" s="82"/>
    </row>
    <row r="1144" spans="1:4" x14ac:dyDescent="0.25">
      <c r="A1144" s="16">
        <v>2016</v>
      </c>
      <c r="B1144" s="5" t="s">
        <v>2163</v>
      </c>
      <c r="C1144" s="3" t="s">
        <v>2164</v>
      </c>
      <c r="D1144" s="82"/>
    </row>
    <row r="1145" spans="1:4" x14ac:dyDescent="0.25">
      <c r="A1145" s="16">
        <v>2016</v>
      </c>
      <c r="B1145" s="5" t="s">
        <v>2165</v>
      </c>
      <c r="C1145" s="3" t="s">
        <v>2166</v>
      </c>
      <c r="D1145" s="82"/>
    </row>
    <row r="1146" spans="1:4" x14ac:dyDescent="0.25">
      <c r="A1146" s="16">
        <v>2016</v>
      </c>
      <c r="B1146" s="5" t="s">
        <v>2167</v>
      </c>
      <c r="C1146" s="3" t="s">
        <v>2168</v>
      </c>
      <c r="D1146" s="82"/>
    </row>
    <row r="1147" spans="1:4" x14ac:dyDescent="0.25">
      <c r="A1147" s="16">
        <v>2016</v>
      </c>
      <c r="B1147" s="5" t="s">
        <v>2169</v>
      </c>
      <c r="C1147" s="3" t="s">
        <v>2170</v>
      </c>
      <c r="D1147" s="82"/>
    </row>
    <row r="1148" spans="1:4" x14ac:dyDescent="0.25">
      <c r="A1148" s="16">
        <v>2016</v>
      </c>
      <c r="B1148" s="5" t="s">
        <v>2171</v>
      </c>
      <c r="C1148" s="3" t="s">
        <v>2172</v>
      </c>
      <c r="D1148" s="82"/>
    </row>
    <row r="1149" spans="1:4" x14ac:dyDescent="0.25">
      <c r="A1149" s="16">
        <v>2016</v>
      </c>
      <c r="B1149" s="5" t="s">
        <v>2173</v>
      </c>
      <c r="C1149" s="3" t="s">
        <v>2174</v>
      </c>
      <c r="D1149" s="82"/>
    </row>
    <row r="1150" spans="1:4" x14ac:dyDescent="0.25">
      <c r="A1150" s="16">
        <v>2016</v>
      </c>
      <c r="B1150" s="5" t="s">
        <v>2175</v>
      </c>
      <c r="C1150" s="3" t="s">
        <v>2176</v>
      </c>
      <c r="D1150" s="82"/>
    </row>
    <row r="1151" spans="1:4" x14ac:dyDescent="0.25">
      <c r="A1151" s="16">
        <v>2016</v>
      </c>
      <c r="B1151" s="5" t="s">
        <v>2177</v>
      </c>
      <c r="C1151" s="3" t="s">
        <v>2178</v>
      </c>
      <c r="D1151" s="82"/>
    </row>
    <row r="1152" spans="1:4" x14ac:dyDescent="0.25">
      <c r="A1152" s="16">
        <v>2016</v>
      </c>
      <c r="B1152" s="5" t="s">
        <v>2179</v>
      </c>
      <c r="C1152" s="3" t="s">
        <v>2180</v>
      </c>
      <c r="D1152" s="82"/>
    </row>
    <row r="1153" spans="1:4" x14ac:dyDescent="0.25">
      <c r="A1153" s="16">
        <v>2016</v>
      </c>
      <c r="B1153" s="5" t="s">
        <v>2181</v>
      </c>
      <c r="C1153" s="3" t="s">
        <v>2182</v>
      </c>
      <c r="D1153" s="82"/>
    </row>
    <row r="1154" spans="1:4" x14ac:dyDescent="0.25">
      <c r="A1154" s="16">
        <v>2016</v>
      </c>
      <c r="B1154" s="5" t="s">
        <v>2183</v>
      </c>
      <c r="C1154" s="3" t="s">
        <v>2184</v>
      </c>
      <c r="D1154" s="82"/>
    </row>
    <row r="1155" spans="1:4" x14ac:dyDescent="0.25">
      <c r="A1155" s="16">
        <v>2016</v>
      </c>
      <c r="B1155" s="15" t="s">
        <v>2185</v>
      </c>
      <c r="C1155" s="16" t="s">
        <v>2186</v>
      </c>
      <c r="D1155" s="82"/>
    </row>
    <row r="1156" spans="1:4" x14ac:dyDescent="0.25">
      <c r="A1156" s="16">
        <v>2016</v>
      </c>
      <c r="B1156" s="15" t="s">
        <v>2187</v>
      </c>
      <c r="C1156" s="16" t="s">
        <v>2188</v>
      </c>
      <c r="D1156" s="82"/>
    </row>
    <row r="1157" spans="1:4" x14ac:dyDescent="0.25">
      <c r="A1157" s="16">
        <v>2016</v>
      </c>
      <c r="B1157" s="15" t="s">
        <v>2189</v>
      </c>
      <c r="C1157" s="16" t="s">
        <v>2190</v>
      </c>
      <c r="D1157" s="82"/>
    </row>
    <row r="1158" spans="1:4" x14ac:dyDescent="0.25">
      <c r="A1158" s="16">
        <v>2016</v>
      </c>
      <c r="B1158" s="15" t="s">
        <v>2191</v>
      </c>
      <c r="C1158" s="16" t="s">
        <v>2192</v>
      </c>
      <c r="D1158" s="82"/>
    </row>
    <row r="1159" spans="1:4" x14ac:dyDescent="0.25">
      <c r="A1159" s="16">
        <v>2016</v>
      </c>
      <c r="B1159" s="15" t="s">
        <v>2193</v>
      </c>
      <c r="C1159" s="16" t="s">
        <v>2194</v>
      </c>
      <c r="D1159" s="82"/>
    </row>
    <row r="1160" spans="1:4" x14ac:dyDescent="0.25">
      <c r="A1160" s="16">
        <v>2016</v>
      </c>
      <c r="B1160" s="15" t="s">
        <v>2195</v>
      </c>
      <c r="C1160" s="16" t="s">
        <v>2196</v>
      </c>
      <c r="D1160" s="82"/>
    </row>
    <row r="1161" spans="1:4" x14ac:dyDescent="0.25">
      <c r="A1161" s="16">
        <v>2016</v>
      </c>
      <c r="B1161" s="15" t="s">
        <v>2197</v>
      </c>
      <c r="C1161" s="16" t="s">
        <v>2198</v>
      </c>
      <c r="D1161" s="82"/>
    </row>
    <row r="1162" spans="1:4" x14ac:dyDescent="0.25">
      <c r="A1162" s="16">
        <v>2016</v>
      </c>
      <c r="B1162" s="15" t="s">
        <v>2199</v>
      </c>
      <c r="C1162" s="16" t="s">
        <v>2200</v>
      </c>
      <c r="D1162" s="82"/>
    </row>
    <row r="1163" spans="1:4" x14ac:dyDescent="0.25">
      <c r="A1163" s="16">
        <v>2016</v>
      </c>
      <c r="B1163" s="15" t="s">
        <v>2201</v>
      </c>
      <c r="C1163" s="16" t="s">
        <v>2202</v>
      </c>
      <c r="D1163" s="82"/>
    </row>
    <row r="1164" spans="1:4" x14ac:dyDescent="0.25">
      <c r="A1164" s="16">
        <v>2016</v>
      </c>
      <c r="B1164" s="15" t="s">
        <v>2203</v>
      </c>
      <c r="C1164" s="16" t="s">
        <v>2204</v>
      </c>
      <c r="D1164" s="82"/>
    </row>
    <row r="1165" spans="1:4" x14ac:dyDescent="0.25">
      <c r="A1165" s="16">
        <v>2016</v>
      </c>
      <c r="B1165" s="15" t="s">
        <v>2205</v>
      </c>
      <c r="C1165" s="16" t="s">
        <v>2206</v>
      </c>
      <c r="D1165" s="82"/>
    </row>
    <row r="1166" spans="1:4" x14ac:dyDescent="0.25">
      <c r="A1166" s="16">
        <v>2016</v>
      </c>
      <c r="B1166" s="15" t="s">
        <v>2207</v>
      </c>
      <c r="C1166" s="16" t="s">
        <v>2208</v>
      </c>
      <c r="D1166" s="82"/>
    </row>
    <row r="1167" spans="1:4" x14ac:dyDescent="0.25">
      <c r="A1167" s="16">
        <v>2016</v>
      </c>
      <c r="B1167" s="15" t="s">
        <v>2209</v>
      </c>
      <c r="C1167" s="16" t="s">
        <v>2210</v>
      </c>
      <c r="D1167" s="82"/>
    </row>
    <row r="1168" spans="1:4" x14ac:dyDescent="0.25">
      <c r="A1168" s="16">
        <v>2016</v>
      </c>
      <c r="B1168" s="15" t="s">
        <v>2211</v>
      </c>
      <c r="C1168" s="16" t="s">
        <v>2212</v>
      </c>
      <c r="D1168" s="82"/>
    </row>
    <row r="1169" spans="1:4" x14ac:dyDescent="0.25">
      <c r="A1169" s="16">
        <v>2016</v>
      </c>
      <c r="B1169" s="15" t="s">
        <v>2213</v>
      </c>
      <c r="C1169" s="16" t="s">
        <v>2214</v>
      </c>
      <c r="D1169" s="82"/>
    </row>
    <row r="1170" spans="1:4" x14ac:dyDescent="0.25">
      <c r="A1170" s="16">
        <v>2016</v>
      </c>
      <c r="B1170" s="15" t="s">
        <v>2215</v>
      </c>
      <c r="C1170" s="16" t="s">
        <v>2216</v>
      </c>
      <c r="D1170" s="82"/>
    </row>
    <row r="1171" spans="1:4" x14ac:dyDescent="0.25">
      <c r="A1171" s="16">
        <v>2016</v>
      </c>
      <c r="B1171" s="15" t="s">
        <v>2217</v>
      </c>
      <c r="C1171" s="16" t="s">
        <v>2218</v>
      </c>
      <c r="D1171" s="82"/>
    </row>
    <row r="1172" spans="1:4" x14ac:dyDescent="0.25">
      <c r="A1172" s="16">
        <v>2016</v>
      </c>
      <c r="B1172" s="15" t="s">
        <v>2219</v>
      </c>
      <c r="C1172" s="16" t="s">
        <v>2220</v>
      </c>
      <c r="D1172" s="82"/>
    </row>
    <row r="1173" spans="1:4" x14ac:dyDescent="0.25">
      <c r="A1173" s="16">
        <v>2016</v>
      </c>
      <c r="B1173" s="15" t="s">
        <v>2221</v>
      </c>
      <c r="C1173" s="16" t="s">
        <v>2222</v>
      </c>
      <c r="D1173" s="82"/>
    </row>
    <row r="1174" spans="1:4" x14ac:dyDescent="0.25">
      <c r="A1174" s="16">
        <v>2016</v>
      </c>
      <c r="B1174" s="15" t="s">
        <v>2223</v>
      </c>
      <c r="C1174" s="16" t="s">
        <v>2224</v>
      </c>
      <c r="D1174" s="82"/>
    </row>
    <row r="1175" spans="1:4" x14ac:dyDescent="0.25">
      <c r="A1175" s="16">
        <v>2016</v>
      </c>
      <c r="B1175" s="15" t="s">
        <v>2225</v>
      </c>
      <c r="C1175" s="16" t="s">
        <v>2226</v>
      </c>
      <c r="D1175" s="82"/>
    </row>
    <row r="1176" spans="1:4" x14ac:dyDescent="0.25">
      <c r="A1176" s="16">
        <v>2016</v>
      </c>
      <c r="B1176" s="15" t="s">
        <v>2227</v>
      </c>
      <c r="C1176" s="16" t="s">
        <v>2228</v>
      </c>
      <c r="D1176" s="82"/>
    </row>
    <row r="1177" spans="1:4" x14ac:dyDescent="0.25">
      <c r="A1177" s="16">
        <v>2016</v>
      </c>
      <c r="B1177" s="15" t="s">
        <v>116</v>
      </c>
      <c r="C1177" s="16" t="s">
        <v>2229</v>
      </c>
      <c r="D1177" s="82"/>
    </row>
    <row r="1178" spans="1:4" x14ac:dyDescent="0.25">
      <c r="A1178" s="16">
        <v>2016</v>
      </c>
      <c r="B1178" s="15" t="s">
        <v>116</v>
      </c>
      <c r="C1178" s="16" t="s">
        <v>2230</v>
      </c>
      <c r="D1178" s="82"/>
    </row>
    <row r="1179" spans="1:4" x14ac:dyDescent="0.25">
      <c r="A1179" s="16">
        <v>2016</v>
      </c>
      <c r="B1179" s="15" t="s">
        <v>2231</v>
      </c>
      <c r="C1179" s="16" t="s">
        <v>2232</v>
      </c>
      <c r="D1179" s="82"/>
    </row>
    <row r="1180" spans="1:4" x14ac:dyDescent="0.25">
      <c r="A1180" s="16">
        <v>2016</v>
      </c>
      <c r="B1180" s="15" t="s">
        <v>2233</v>
      </c>
      <c r="C1180" s="16" t="s">
        <v>2234</v>
      </c>
      <c r="D1180" s="82"/>
    </row>
    <row r="1181" spans="1:4" x14ac:dyDescent="0.25">
      <c r="A1181" s="16">
        <v>2016</v>
      </c>
      <c r="B1181" s="15" t="s">
        <v>2235</v>
      </c>
      <c r="C1181" s="16" t="s">
        <v>2236</v>
      </c>
      <c r="D1181" s="82"/>
    </row>
    <row r="1182" spans="1:4" x14ac:dyDescent="0.25">
      <c r="A1182" s="16">
        <v>2016</v>
      </c>
      <c r="B1182" s="15" t="s">
        <v>1211</v>
      </c>
      <c r="C1182" s="16" t="s">
        <v>2237</v>
      </c>
      <c r="D1182" s="82"/>
    </row>
    <row r="1183" spans="1:4" x14ac:dyDescent="0.25">
      <c r="A1183" s="16">
        <v>2016</v>
      </c>
      <c r="B1183" s="15" t="s">
        <v>2238</v>
      </c>
      <c r="C1183" s="16" t="s">
        <v>2239</v>
      </c>
      <c r="D1183" s="82"/>
    </row>
    <row r="1184" spans="1:4" x14ac:dyDescent="0.25">
      <c r="A1184" s="16">
        <v>2016</v>
      </c>
      <c r="B1184" s="15" t="s">
        <v>2240</v>
      </c>
      <c r="C1184" s="16" t="s">
        <v>2241</v>
      </c>
      <c r="D1184" s="82"/>
    </row>
    <row r="1185" spans="1:4" x14ac:dyDescent="0.25">
      <c r="A1185" s="16">
        <v>2016</v>
      </c>
      <c r="B1185" s="15" t="s">
        <v>2242</v>
      </c>
      <c r="C1185" s="16" t="s">
        <v>2243</v>
      </c>
      <c r="D1185" s="82"/>
    </row>
    <row r="1186" spans="1:4" x14ac:dyDescent="0.25">
      <c r="A1186" s="16">
        <v>2016</v>
      </c>
      <c r="B1186" s="15" t="s">
        <v>2244</v>
      </c>
      <c r="C1186" s="16" t="s">
        <v>2245</v>
      </c>
      <c r="D1186" s="82"/>
    </row>
    <row r="1187" spans="1:4" x14ac:dyDescent="0.25">
      <c r="A1187" s="16">
        <v>2016</v>
      </c>
      <c r="B1187" s="15" t="s">
        <v>2246</v>
      </c>
      <c r="C1187" s="16" t="s">
        <v>2247</v>
      </c>
      <c r="D1187" s="82"/>
    </row>
    <row r="1188" spans="1:4" x14ac:dyDescent="0.25">
      <c r="A1188" s="16">
        <v>2016</v>
      </c>
      <c r="B1188" s="15" t="s">
        <v>2248</v>
      </c>
      <c r="C1188" s="16" t="s">
        <v>2249</v>
      </c>
      <c r="D1188" s="82"/>
    </row>
    <row r="1189" spans="1:4" x14ac:dyDescent="0.25">
      <c r="A1189" s="16">
        <v>2016</v>
      </c>
      <c r="B1189" s="15" t="s">
        <v>2250</v>
      </c>
      <c r="C1189" s="16" t="s">
        <v>2251</v>
      </c>
      <c r="D1189" s="82"/>
    </row>
    <row r="1190" spans="1:4" x14ac:dyDescent="0.25">
      <c r="A1190" s="16">
        <v>2016</v>
      </c>
      <c r="B1190" s="15" t="s">
        <v>2252</v>
      </c>
      <c r="C1190" s="16" t="s">
        <v>2253</v>
      </c>
      <c r="D1190" s="82"/>
    </row>
    <row r="1191" spans="1:4" x14ac:dyDescent="0.25">
      <c r="A1191" s="16">
        <v>2016</v>
      </c>
      <c r="B1191" s="15" t="s">
        <v>2254</v>
      </c>
      <c r="C1191" s="16" t="s">
        <v>2255</v>
      </c>
      <c r="D1191" s="82"/>
    </row>
    <row r="1192" spans="1:4" x14ac:dyDescent="0.25">
      <c r="A1192" s="16">
        <v>2016</v>
      </c>
      <c r="B1192" s="15" t="s">
        <v>2256</v>
      </c>
      <c r="C1192" s="16" t="s">
        <v>2257</v>
      </c>
      <c r="D1192" s="82"/>
    </row>
    <row r="1193" spans="1:4" x14ac:dyDescent="0.25">
      <c r="A1193" s="16">
        <v>2016</v>
      </c>
      <c r="B1193" s="15" t="s">
        <v>2258</v>
      </c>
      <c r="C1193" s="16" t="s">
        <v>2259</v>
      </c>
      <c r="D1193" s="82"/>
    </row>
    <row r="1194" spans="1:4" x14ac:dyDescent="0.25">
      <c r="A1194" s="16">
        <v>2016</v>
      </c>
      <c r="B1194" s="15" t="s">
        <v>2260</v>
      </c>
      <c r="C1194" s="16" t="s">
        <v>2261</v>
      </c>
      <c r="D1194" s="82"/>
    </row>
    <row r="1195" spans="1:4" x14ac:dyDescent="0.25">
      <c r="A1195" s="16">
        <v>2016</v>
      </c>
      <c r="B1195" s="15" t="s">
        <v>2262</v>
      </c>
      <c r="C1195" s="16" t="s">
        <v>2263</v>
      </c>
      <c r="D1195" s="82"/>
    </row>
    <row r="1196" spans="1:4" x14ac:dyDescent="0.25">
      <c r="A1196" s="16">
        <v>2016</v>
      </c>
      <c r="B1196" s="15" t="s">
        <v>2264</v>
      </c>
      <c r="C1196" s="16" t="s">
        <v>2265</v>
      </c>
      <c r="D1196" s="82"/>
    </row>
    <row r="1197" spans="1:4" x14ac:dyDescent="0.25">
      <c r="A1197" s="16">
        <v>2016</v>
      </c>
      <c r="B1197" s="15" t="s">
        <v>2266</v>
      </c>
      <c r="C1197" s="16" t="s">
        <v>2267</v>
      </c>
      <c r="D1197" s="82"/>
    </row>
    <row r="1198" spans="1:4" x14ac:dyDescent="0.25">
      <c r="A1198" s="16">
        <v>2016</v>
      </c>
      <c r="B1198" s="15" t="s">
        <v>2268</v>
      </c>
      <c r="C1198" s="16" t="s">
        <v>2269</v>
      </c>
      <c r="D1198" s="82"/>
    </row>
    <row r="1199" spans="1:4" x14ac:dyDescent="0.25">
      <c r="A1199" s="16">
        <v>2016</v>
      </c>
      <c r="B1199" s="15" t="s">
        <v>2270</v>
      </c>
      <c r="C1199" s="16" t="s">
        <v>2271</v>
      </c>
      <c r="D1199" s="82"/>
    </row>
    <row r="1200" spans="1:4" x14ac:dyDescent="0.25">
      <c r="A1200" s="16">
        <v>2016</v>
      </c>
      <c r="B1200" s="15" t="s">
        <v>2070</v>
      </c>
      <c r="C1200" s="16" t="s">
        <v>2272</v>
      </c>
      <c r="D1200" s="82"/>
    </row>
    <row r="1201" spans="1:4" x14ac:dyDescent="0.25">
      <c r="A1201" s="16">
        <v>2016</v>
      </c>
      <c r="B1201" s="15" t="s">
        <v>2273</v>
      </c>
      <c r="C1201" s="16" t="s">
        <v>2274</v>
      </c>
      <c r="D1201" s="82"/>
    </row>
    <row r="1202" spans="1:4" x14ac:dyDescent="0.25">
      <c r="A1202" s="16">
        <v>2016</v>
      </c>
      <c r="B1202" s="15" t="s">
        <v>2275</v>
      </c>
      <c r="C1202" s="16" t="s">
        <v>2276</v>
      </c>
      <c r="D1202" s="82"/>
    </row>
    <row r="1203" spans="1:4" x14ac:dyDescent="0.25">
      <c r="A1203" s="16">
        <v>2016</v>
      </c>
      <c r="B1203" s="15" t="s">
        <v>2277</v>
      </c>
      <c r="C1203" s="16" t="s">
        <v>2278</v>
      </c>
      <c r="D1203" s="82"/>
    </row>
    <row r="1204" spans="1:4" x14ac:dyDescent="0.25">
      <c r="A1204" s="16">
        <v>2016</v>
      </c>
      <c r="B1204" s="15" t="s">
        <v>2279</v>
      </c>
      <c r="C1204" s="16" t="s">
        <v>2280</v>
      </c>
      <c r="D1204" s="82"/>
    </row>
    <row r="1205" spans="1:4" x14ac:dyDescent="0.25">
      <c r="A1205" s="16">
        <v>2016</v>
      </c>
      <c r="B1205" s="15" t="s">
        <v>2281</v>
      </c>
      <c r="C1205" s="16" t="s">
        <v>2282</v>
      </c>
      <c r="D1205" s="82"/>
    </row>
    <row r="1206" spans="1:4" x14ac:dyDescent="0.25">
      <c r="A1206" s="16">
        <v>2016</v>
      </c>
      <c r="B1206" s="15" t="s">
        <v>2283</v>
      </c>
      <c r="C1206" s="16" t="s">
        <v>2284</v>
      </c>
      <c r="D1206" s="82"/>
    </row>
    <row r="1207" spans="1:4" x14ac:dyDescent="0.25">
      <c r="A1207" s="16">
        <v>2016</v>
      </c>
      <c r="B1207" s="15" t="s">
        <v>2285</v>
      </c>
      <c r="C1207" s="16" t="s">
        <v>2286</v>
      </c>
      <c r="D1207" s="82"/>
    </row>
    <row r="1208" spans="1:4" x14ac:dyDescent="0.25">
      <c r="A1208" s="16">
        <v>2016</v>
      </c>
      <c r="B1208" s="15" t="s">
        <v>2287</v>
      </c>
      <c r="C1208" s="16" t="s">
        <v>2288</v>
      </c>
      <c r="D1208" s="82"/>
    </row>
    <row r="1209" spans="1:4" x14ac:dyDescent="0.25">
      <c r="A1209" s="16">
        <v>2016</v>
      </c>
      <c r="B1209" s="15" t="s">
        <v>2289</v>
      </c>
      <c r="C1209" s="16" t="s">
        <v>2290</v>
      </c>
      <c r="D1209" s="82"/>
    </row>
    <row r="1210" spans="1:4" x14ac:dyDescent="0.25">
      <c r="A1210" s="16">
        <v>2016</v>
      </c>
      <c r="B1210" s="15" t="s">
        <v>2291</v>
      </c>
      <c r="C1210" s="16" t="s">
        <v>2292</v>
      </c>
      <c r="D1210" s="82"/>
    </row>
    <row r="1211" spans="1:4" x14ac:dyDescent="0.25">
      <c r="A1211" s="16">
        <v>2016</v>
      </c>
      <c r="B1211" s="15" t="s">
        <v>2293</v>
      </c>
      <c r="C1211" s="16" t="s">
        <v>2294</v>
      </c>
      <c r="D1211" s="82"/>
    </row>
    <row r="1212" spans="1:4" x14ac:dyDescent="0.25">
      <c r="A1212" s="16">
        <v>2016</v>
      </c>
      <c r="B1212" s="15" t="s">
        <v>2295</v>
      </c>
      <c r="C1212" s="16" t="s">
        <v>2296</v>
      </c>
      <c r="D1212" s="82"/>
    </row>
    <row r="1213" spans="1:4" x14ac:dyDescent="0.25">
      <c r="A1213" s="16">
        <v>2016</v>
      </c>
      <c r="B1213" s="15" t="s">
        <v>2297</v>
      </c>
      <c r="C1213" s="16" t="s">
        <v>2298</v>
      </c>
      <c r="D1213" s="82"/>
    </row>
    <row r="1214" spans="1:4" x14ac:dyDescent="0.25">
      <c r="A1214" s="16">
        <v>2016</v>
      </c>
      <c r="B1214" s="15" t="s">
        <v>2299</v>
      </c>
      <c r="C1214" s="16" t="s">
        <v>2300</v>
      </c>
      <c r="D1214" s="82"/>
    </row>
    <row r="1215" spans="1:4" x14ac:dyDescent="0.25">
      <c r="A1215" s="16">
        <v>2016</v>
      </c>
      <c r="B1215" s="15" t="s">
        <v>2301</v>
      </c>
      <c r="C1215" s="16" t="s">
        <v>2302</v>
      </c>
      <c r="D1215" s="82"/>
    </row>
    <row r="1216" spans="1:4" x14ac:dyDescent="0.25">
      <c r="A1216" s="16">
        <v>2016</v>
      </c>
      <c r="B1216" s="15" t="s">
        <v>2303</v>
      </c>
      <c r="C1216" s="16" t="s">
        <v>2304</v>
      </c>
      <c r="D1216" s="82"/>
    </row>
    <row r="1217" spans="1:4" x14ac:dyDescent="0.25">
      <c r="A1217" s="16">
        <v>2016</v>
      </c>
      <c r="B1217" s="15" t="s">
        <v>2305</v>
      </c>
      <c r="C1217" s="16" t="s">
        <v>2306</v>
      </c>
      <c r="D1217" s="82"/>
    </row>
    <row r="1218" spans="1:4" x14ac:dyDescent="0.25">
      <c r="A1218" s="16">
        <v>2016</v>
      </c>
      <c r="B1218" s="15" t="s">
        <v>2307</v>
      </c>
      <c r="C1218" s="16" t="s">
        <v>2308</v>
      </c>
      <c r="D1218" s="82"/>
    </row>
    <row r="1219" spans="1:4" x14ac:dyDescent="0.25">
      <c r="A1219" s="16">
        <v>2016</v>
      </c>
      <c r="B1219" s="15" t="s">
        <v>2309</v>
      </c>
      <c r="C1219" s="16" t="s">
        <v>2310</v>
      </c>
      <c r="D1219" s="82"/>
    </row>
    <row r="1220" spans="1:4" x14ac:dyDescent="0.25">
      <c r="A1220" s="16">
        <v>2016</v>
      </c>
      <c r="B1220" s="15" t="s">
        <v>2311</v>
      </c>
      <c r="C1220" s="16" t="s">
        <v>2312</v>
      </c>
      <c r="D1220" s="82"/>
    </row>
    <row r="1221" spans="1:4" x14ac:dyDescent="0.25">
      <c r="A1221" s="16">
        <v>2016</v>
      </c>
      <c r="B1221" s="15" t="s">
        <v>2313</v>
      </c>
      <c r="C1221" s="16" t="s">
        <v>2314</v>
      </c>
      <c r="D1221" s="82"/>
    </row>
    <row r="1222" spans="1:4" x14ac:dyDescent="0.25">
      <c r="A1222" s="16">
        <v>2016</v>
      </c>
      <c r="B1222" s="15" t="s">
        <v>2315</v>
      </c>
      <c r="C1222" s="16" t="s">
        <v>2316</v>
      </c>
      <c r="D1222" s="82"/>
    </row>
    <row r="1223" spans="1:4" x14ac:dyDescent="0.25">
      <c r="A1223" s="16">
        <v>2016</v>
      </c>
      <c r="B1223" s="15" t="s">
        <v>2317</v>
      </c>
      <c r="C1223" s="16" t="s">
        <v>2318</v>
      </c>
      <c r="D1223" s="82"/>
    </row>
    <row r="1224" spans="1:4" x14ac:dyDescent="0.25">
      <c r="A1224" s="16">
        <v>2016</v>
      </c>
      <c r="B1224" s="15" t="s">
        <v>2319</v>
      </c>
      <c r="C1224" s="16" t="s">
        <v>2320</v>
      </c>
      <c r="D1224" s="82"/>
    </row>
    <row r="1225" spans="1:4" x14ac:dyDescent="0.25">
      <c r="A1225" s="16">
        <v>2016</v>
      </c>
      <c r="B1225" s="15" t="s">
        <v>2321</v>
      </c>
      <c r="C1225" s="16" t="s">
        <v>2322</v>
      </c>
      <c r="D1225" s="82"/>
    </row>
    <row r="1226" spans="1:4" x14ac:dyDescent="0.25">
      <c r="A1226" s="16">
        <v>2016</v>
      </c>
      <c r="B1226" s="15" t="s">
        <v>2323</v>
      </c>
      <c r="C1226" s="16" t="s">
        <v>2324</v>
      </c>
      <c r="D1226" s="82"/>
    </row>
    <row r="1227" spans="1:4" x14ac:dyDescent="0.25">
      <c r="A1227" s="16">
        <v>2016</v>
      </c>
      <c r="B1227" s="15" t="s">
        <v>2325</v>
      </c>
      <c r="C1227" s="16" t="s">
        <v>2326</v>
      </c>
      <c r="D1227" s="82"/>
    </row>
    <row r="1228" spans="1:4" x14ac:dyDescent="0.25">
      <c r="A1228" s="16">
        <v>2016</v>
      </c>
      <c r="B1228" s="15" t="s">
        <v>2327</v>
      </c>
      <c r="C1228" s="16" t="s">
        <v>2328</v>
      </c>
      <c r="D1228" s="82"/>
    </row>
    <row r="1229" spans="1:4" x14ac:dyDescent="0.25">
      <c r="A1229" s="16">
        <v>2016</v>
      </c>
      <c r="B1229" s="15" t="s">
        <v>2329</v>
      </c>
      <c r="C1229" s="16" t="s">
        <v>2330</v>
      </c>
      <c r="D1229" s="82"/>
    </row>
    <row r="1230" spans="1:4" x14ac:dyDescent="0.25">
      <c r="A1230" s="16">
        <v>2016</v>
      </c>
      <c r="B1230" s="15" t="s">
        <v>2331</v>
      </c>
      <c r="C1230" s="16" t="s">
        <v>2332</v>
      </c>
      <c r="D1230" s="82"/>
    </row>
    <row r="1231" spans="1:4" x14ac:dyDescent="0.25">
      <c r="A1231" s="16">
        <v>2016</v>
      </c>
      <c r="B1231" s="15" t="s">
        <v>2333</v>
      </c>
      <c r="C1231" s="16" t="s">
        <v>2334</v>
      </c>
      <c r="D1231" s="82"/>
    </row>
    <row r="1232" spans="1:4" x14ac:dyDescent="0.25">
      <c r="A1232" s="16">
        <v>2016</v>
      </c>
      <c r="B1232" s="15" t="s">
        <v>2335</v>
      </c>
      <c r="C1232" s="16" t="s">
        <v>2336</v>
      </c>
      <c r="D1232" s="82"/>
    </row>
    <row r="1233" spans="1:4" x14ac:dyDescent="0.25">
      <c r="A1233" s="16">
        <v>2016</v>
      </c>
      <c r="B1233" s="15" t="s">
        <v>2337</v>
      </c>
      <c r="C1233" s="16" t="s">
        <v>2338</v>
      </c>
      <c r="D1233" s="82"/>
    </row>
    <row r="1234" spans="1:4" x14ac:dyDescent="0.25">
      <c r="A1234" s="16">
        <v>2016</v>
      </c>
      <c r="B1234" s="15" t="s">
        <v>2339</v>
      </c>
      <c r="C1234" s="16" t="s">
        <v>2340</v>
      </c>
      <c r="D1234" s="82"/>
    </row>
    <row r="1235" spans="1:4" x14ac:dyDescent="0.25">
      <c r="A1235" s="16">
        <v>2016</v>
      </c>
      <c r="B1235" s="15" t="s">
        <v>2341</v>
      </c>
      <c r="C1235" s="16" t="s">
        <v>2342</v>
      </c>
      <c r="D1235" s="82"/>
    </row>
    <row r="1236" spans="1:4" x14ac:dyDescent="0.25">
      <c r="A1236" s="16">
        <v>2016</v>
      </c>
      <c r="B1236" s="15" t="s">
        <v>2343</v>
      </c>
      <c r="C1236" s="16" t="s">
        <v>2344</v>
      </c>
      <c r="D1236" s="82"/>
    </row>
    <row r="1237" spans="1:4" x14ac:dyDescent="0.25">
      <c r="A1237" s="16">
        <v>2016</v>
      </c>
      <c r="B1237" s="15" t="s">
        <v>2345</v>
      </c>
      <c r="C1237" s="16" t="s">
        <v>2346</v>
      </c>
      <c r="D1237" s="82"/>
    </row>
    <row r="1238" spans="1:4" x14ac:dyDescent="0.25">
      <c r="A1238" s="16">
        <v>2016</v>
      </c>
      <c r="B1238" s="15" t="s">
        <v>2347</v>
      </c>
      <c r="C1238" s="16" t="s">
        <v>2348</v>
      </c>
      <c r="D1238" s="82"/>
    </row>
    <row r="1239" spans="1:4" x14ac:dyDescent="0.25">
      <c r="A1239" s="16">
        <v>2016</v>
      </c>
      <c r="B1239" s="15" t="s">
        <v>2349</v>
      </c>
      <c r="C1239" s="16" t="s">
        <v>2350</v>
      </c>
      <c r="D1239" s="82"/>
    </row>
    <row r="1240" spans="1:4" x14ac:dyDescent="0.25">
      <c r="A1240" s="16">
        <v>2016</v>
      </c>
      <c r="B1240" s="15" t="s">
        <v>2351</v>
      </c>
      <c r="C1240" s="16" t="s">
        <v>2352</v>
      </c>
      <c r="D1240" s="82"/>
    </row>
    <row r="1241" spans="1:4" x14ac:dyDescent="0.25">
      <c r="A1241" s="16">
        <v>2016</v>
      </c>
      <c r="B1241" s="15" t="s">
        <v>2353</v>
      </c>
      <c r="C1241" s="16" t="s">
        <v>2354</v>
      </c>
      <c r="D1241" s="82"/>
    </row>
    <row r="1242" spans="1:4" x14ac:dyDescent="0.25">
      <c r="A1242" s="16">
        <v>2016</v>
      </c>
      <c r="B1242" s="15" t="s">
        <v>2355</v>
      </c>
      <c r="C1242" s="16" t="s">
        <v>2356</v>
      </c>
      <c r="D1242" s="82"/>
    </row>
    <row r="1243" spans="1:4" x14ac:dyDescent="0.25">
      <c r="A1243" s="16">
        <v>2016</v>
      </c>
      <c r="B1243" s="15" t="s">
        <v>2357</v>
      </c>
      <c r="C1243" s="16" t="s">
        <v>2358</v>
      </c>
      <c r="D1243" s="82"/>
    </row>
    <row r="1244" spans="1:4" x14ac:dyDescent="0.25">
      <c r="A1244" s="16">
        <v>2016</v>
      </c>
      <c r="B1244" s="15" t="s">
        <v>2359</v>
      </c>
      <c r="C1244" s="16" t="s">
        <v>2360</v>
      </c>
      <c r="D1244" s="82"/>
    </row>
    <row r="1245" spans="1:4" x14ac:dyDescent="0.25">
      <c r="A1245" s="16">
        <v>2016</v>
      </c>
      <c r="B1245" s="15" t="s">
        <v>1165</v>
      </c>
      <c r="C1245" s="16" t="s">
        <v>2361</v>
      </c>
      <c r="D1245" s="82"/>
    </row>
    <row r="1246" spans="1:4" x14ac:dyDescent="0.25">
      <c r="A1246" s="16">
        <v>2016</v>
      </c>
      <c r="B1246" s="15" t="s">
        <v>2362</v>
      </c>
      <c r="C1246" s="16" t="s">
        <v>2363</v>
      </c>
      <c r="D1246" s="82"/>
    </row>
    <row r="1247" spans="1:4" x14ac:dyDescent="0.25">
      <c r="A1247" s="16">
        <v>2016</v>
      </c>
      <c r="B1247" s="15" t="s">
        <v>2364</v>
      </c>
      <c r="C1247" s="16" t="s">
        <v>2365</v>
      </c>
      <c r="D1247" s="82"/>
    </row>
    <row r="1248" spans="1:4" x14ac:dyDescent="0.25">
      <c r="A1248" s="16">
        <v>2016</v>
      </c>
      <c r="B1248" s="15" t="s">
        <v>2366</v>
      </c>
      <c r="C1248" s="16" t="s">
        <v>2367</v>
      </c>
      <c r="D1248" s="82"/>
    </row>
    <row r="1249" spans="1:4" x14ac:dyDescent="0.25">
      <c r="A1249" s="16">
        <v>2016</v>
      </c>
      <c r="B1249" s="15" t="s">
        <v>2368</v>
      </c>
      <c r="C1249" s="16" t="s">
        <v>2369</v>
      </c>
      <c r="D1249" s="82"/>
    </row>
    <row r="1250" spans="1:4" x14ac:dyDescent="0.25">
      <c r="A1250" s="16">
        <v>2016</v>
      </c>
      <c r="B1250" s="15" t="s">
        <v>2370</v>
      </c>
      <c r="C1250" s="16" t="s">
        <v>2371</v>
      </c>
      <c r="D1250" s="82"/>
    </row>
    <row r="1251" spans="1:4" x14ac:dyDescent="0.25">
      <c r="A1251" s="16">
        <v>2016</v>
      </c>
      <c r="B1251" s="15" t="s">
        <v>2372</v>
      </c>
      <c r="C1251" s="16" t="s">
        <v>2373</v>
      </c>
      <c r="D1251" s="82"/>
    </row>
    <row r="1252" spans="1:4" x14ac:dyDescent="0.25">
      <c r="A1252" s="16">
        <v>2016</v>
      </c>
      <c r="B1252" s="15" t="s">
        <v>148</v>
      </c>
      <c r="C1252" s="16" t="s">
        <v>2374</v>
      </c>
      <c r="D1252" s="82"/>
    </row>
    <row r="1253" spans="1:4" x14ac:dyDescent="0.25">
      <c r="A1253" s="16">
        <v>2016</v>
      </c>
      <c r="B1253" s="15" t="s">
        <v>980</v>
      </c>
      <c r="C1253" s="16" t="s">
        <v>2375</v>
      </c>
      <c r="D1253" s="82"/>
    </row>
    <row r="1254" spans="1:4" x14ac:dyDescent="0.25">
      <c r="A1254" s="16">
        <v>2016</v>
      </c>
      <c r="B1254" s="15" t="s">
        <v>2376</v>
      </c>
      <c r="C1254" s="16" t="s">
        <v>2377</v>
      </c>
      <c r="D1254" s="82"/>
    </row>
    <row r="1255" spans="1:4" x14ac:dyDescent="0.25">
      <c r="A1255" s="16">
        <v>2016</v>
      </c>
      <c r="B1255" s="15" t="s">
        <v>2378</v>
      </c>
      <c r="C1255" s="16" t="s">
        <v>2379</v>
      </c>
      <c r="D1255" s="82"/>
    </row>
    <row r="1256" spans="1:4" x14ac:dyDescent="0.25">
      <c r="A1256" s="16">
        <v>2016</v>
      </c>
      <c r="B1256" s="15" t="s">
        <v>2380</v>
      </c>
      <c r="C1256" s="16" t="s">
        <v>2381</v>
      </c>
      <c r="D1256" s="82"/>
    </row>
    <row r="1257" spans="1:4" x14ac:dyDescent="0.25">
      <c r="A1257" s="16">
        <v>2016</v>
      </c>
      <c r="B1257" s="15" t="s">
        <v>2382</v>
      </c>
      <c r="C1257" s="16" t="s">
        <v>2383</v>
      </c>
      <c r="D1257" s="82"/>
    </row>
    <row r="1258" spans="1:4" x14ac:dyDescent="0.25">
      <c r="A1258" s="16">
        <v>2016</v>
      </c>
      <c r="B1258" s="15" t="s">
        <v>2384</v>
      </c>
      <c r="C1258" s="16" t="s">
        <v>2385</v>
      </c>
      <c r="D1258" s="82"/>
    </row>
    <row r="1259" spans="1:4" x14ac:dyDescent="0.25">
      <c r="A1259" s="16">
        <v>2016</v>
      </c>
      <c r="B1259" s="15" t="s">
        <v>2386</v>
      </c>
      <c r="C1259" s="16" t="s">
        <v>2387</v>
      </c>
      <c r="D1259" s="82"/>
    </row>
    <row r="1260" spans="1:4" x14ac:dyDescent="0.25">
      <c r="A1260" s="16">
        <v>2016</v>
      </c>
      <c r="B1260" s="15" t="s">
        <v>2388</v>
      </c>
      <c r="C1260" s="16" t="s">
        <v>2389</v>
      </c>
      <c r="D1260" s="82"/>
    </row>
    <row r="1261" spans="1:4" x14ac:dyDescent="0.25">
      <c r="A1261" s="16">
        <v>2016</v>
      </c>
      <c r="B1261" s="15" t="s">
        <v>2390</v>
      </c>
      <c r="C1261" s="16" t="s">
        <v>2391</v>
      </c>
      <c r="D1261" s="82"/>
    </row>
    <row r="1262" spans="1:4" x14ac:dyDescent="0.25">
      <c r="A1262" s="16">
        <v>2016</v>
      </c>
      <c r="B1262" s="15" t="s">
        <v>2392</v>
      </c>
      <c r="C1262" s="16" t="s">
        <v>2393</v>
      </c>
      <c r="D1262" s="82"/>
    </row>
    <row r="1263" spans="1:4" x14ac:dyDescent="0.25">
      <c r="A1263" s="16">
        <v>2016</v>
      </c>
      <c r="B1263" s="5" t="s">
        <v>2394</v>
      </c>
      <c r="C1263" s="3" t="s">
        <v>2395</v>
      </c>
      <c r="D1263" s="82"/>
    </row>
    <row r="1264" spans="1:4" x14ac:dyDescent="0.25">
      <c r="A1264" s="16">
        <v>2016</v>
      </c>
      <c r="B1264" s="5" t="s">
        <v>2396</v>
      </c>
      <c r="C1264" s="3" t="s">
        <v>2397</v>
      </c>
      <c r="D1264" s="82"/>
    </row>
    <row r="1265" spans="1:4" x14ac:dyDescent="0.25">
      <c r="A1265" s="16">
        <v>2016</v>
      </c>
      <c r="B1265" s="5" t="s">
        <v>2398</v>
      </c>
      <c r="C1265" s="3" t="s">
        <v>2399</v>
      </c>
      <c r="D1265" s="82"/>
    </row>
    <row r="1266" spans="1:4" x14ac:dyDescent="0.25">
      <c r="A1266" s="16">
        <v>2016</v>
      </c>
      <c r="B1266" s="5" t="s">
        <v>2400</v>
      </c>
      <c r="C1266" s="3" t="s">
        <v>2401</v>
      </c>
      <c r="D1266" s="82"/>
    </row>
    <row r="1267" spans="1:4" x14ac:dyDescent="0.25">
      <c r="A1267" s="16">
        <v>2016</v>
      </c>
      <c r="B1267" s="5" t="s">
        <v>2402</v>
      </c>
      <c r="C1267" s="3" t="s">
        <v>2403</v>
      </c>
      <c r="D1267" s="82"/>
    </row>
    <row r="1268" spans="1:4" x14ac:dyDescent="0.25">
      <c r="A1268" s="16">
        <v>2016</v>
      </c>
      <c r="B1268" s="5" t="s">
        <v>2404</v>
      </c>
      <c r="C1268" s="3" t="s">
        <v>2405</v>
      </c>
      <c r="D1268" s="82"/>
    </row>
    <row r="1269" spans="1:4" x14ac:dyDescent="0.25">
      <c r="A1269" s="16">
        <v>2016</v>
      </c>
      <c r="B1269" s="5" t="s">
        <v>2406</v>
      </c>
      <c r="C1269" s="3" t="s">
        <v>2407</v>
      </c>
      <c r="D1269" s="82"/>
    </row>
    <row r="1270" spans="1:4" x14ac:dyDescent="0.25">
      <c r="A1270" s="16">
        <v>2016</v>
      </c>
      <c r="B1270" s="5" t="s">
        <v>2408</v>
      </c>
      <c r="C1270" s="3" t="s">
        <v>2409</v>
      </c>
      <c r="D1270" s="82"/>
    </row>
    <row r="1271" spans="1:4" x14ac:dyDescent="0.25">
      <c r="A1271" s="16">
        <v>2016</v>
      </c>
      <c r="B1271" s="5" t="s">
        <v>2410</v>
      </c>
      <c r="C1271" s="3" t="s">
        <v>2411</v>
      </c>
      <c r="D1271" s="82"/>
    </row>
    <row r="1272" spans="1:4" x14ac:dyDescent="0.25">
      <c r="A1272" s="16">
        <v>2016</v>
      </c>
      <c r="B1272" s="5" t="s">
        <v>2412</v>
      </c>
      <c r="C1272" s="3" t="s">
        <v>2413</v>
      </c>
      <c r="D1272" s="82"/>
    </row>
    <row r="1273" spans="1:4" x14ac:dyDescent="0.25">
      <c r="A1273" s="16">
        <v>2016</v>
      </c>
      <c r="B1273" s="5" t="s">
        <v>2414</v>
      </c>
      <c r="C1273" s="3" t="s">
        <v>2415</v>
      </c>
      <c r="D1273" s="82"/>
    </row>
    <row r="1274" spans="1:4" x14ac:dyDescent="0.25">
      <c r="A1274" s="16">
        <v>2016</v>
      </c>
      <c r="B1274" s="5" t="s">
        <v>2416</v>
      </c>
      <c r="C1274" s="3" t="s">
        <v>2417</v>
      </c>
      <c r="D1274" s="82"/>
    </row>
    <row r="1275" spans="1:4" x14ac:dyDescent="0.25">
      <c r="A1275" s="16">
        <v>2016</v>
      </c>
      <c r="B1275" s="5" t="s">
        <v>2418</v>
      </c>
      <c r="C1275" s="3" t="s">
        <v>2419</v>
      </c>
      <c r="D1275" s="82"/>
    </row>
    <row r="1276" spans="1:4" x14ac:dyDescent="0.25">
      <c r="A1276" s="16">
        <v>2016</v>
      </c>
      <c r="B1276" s="5" t="s">
        <v>2420</v>
      </c>
      <c r="C1276" s="3" t="s">
        <v>2421</v>
      </c>
      <c r="D1276" s="82"/>
    </row>
    <row r="1277" spans="1:4" x14ac:dyDescent="0.25">
      <c r="A1277" s="16">
        <v>2016</v>
      </c>
      <c r="B1277" s="5" t="s">
        <v>2422</v>
      </c>
      <c r="C1277" s="3" t="s">
        <v>2423</v>
      </c>
      <c r="D1277" s="82"/>
    </row>
    <row r="1278" spans="1:4" x14ac:dyDescent="0.25">
      <c r="A1278" s="16">
        <v>2016</v>
      </c>
      <c r="B1278" s="5" t="s">
        <v>2422</v>
      </c>
      <c r="C1278" s="3" t="s">
        <v>2423</v>
      </c>
      <c r="D1278" s="82"/>
    </row>
    <row r="1279" spans="1:4" x14ac:dyDescent="0.25">
      <c r="A1279" s="16">
        <v>2016</v>
      </c>
      <c r="B1279" s="5" t="s">
        <v>2424</v>
      </c>
      <c r="C1279" s="3" t="s">
        <v>2425</v>
      </c>
      <c r="D1279" s="82"/>
    </row>
    <row r="1280" spans="1:4" x14ac:dyDescent="0.25">
      <c r="A1280" s="16">
        <v>2016</v>
      </c>
      <c r="B1280" s="5" t="s">
        <v>2426</v>
      </c>
      <c r="C1280" s="3" t="s">
        <v>2427</v>
      </c>
      <c r="D1280" s="82"/>
    </row>
    <row r="1281" spans="1:4" x14ac:dyDescent="0.25">
      <c r="A1281" s="16">
        <v>2016</v>
      </c>
      <c r="B1281" s="5" t="s">
        <v>2428</v>
      </c>
      <c r="C1281" s="3" t="s">
        <v>2429</v>
      </c>
      <c r="D1281" s="82"/>
    </row>
    <row r="1282" spans="1:4" x14ac:dyDescent="0.25">
      <c r="A1282" s="16">
        <v>2016</v>
      </c>
      <c r="B1282" s="5" t="s">
        <v>2430</v>
      </c>
      <c r="C1282" s="3" t="s">
        <v>2431</v>
      </c>
      <c r="D1282" s="82"/>
    </row>
    <row r="1283" spans="1:4" x14ac:dyDescent="0.25">
      <c r="A1283" s="16">
        <v>2016</v>
      </c>
      <c r="B1283" s="5" t="s">
        <v>2432</v>
      </c>
      <c r="C1283" s="3" t="s">
        <v>2433</v>
      </c>
      <c r="D1283" s="82"/>
    </row>
    <row r="1284" spans="1:4" x14ac:dyDescent="0.25">
      <c r="A1284" s="16">
        <v>2016</v>
      </c>
      <c r="B1284" s="5" t="s">
        <v>2434</v>
      </c>
      <c r="C1284" s="3" t="s">
        <v>2435</v>
      </c>
      <c r="D1284" s="82"/>
    </row>
    <row r="1285" spans="1:4" x14ac:dyDescent="0.25">
      <c r="A1285" s="16">
        <v>2016</v>
      </c>
      <c r="B1285" s="5" t="s">
        <v>2436</v>
      </c>
      <c r="C1285" s="3" t="s">
        <v>2437</v>
      </c>
      <c r="D1285" s="82"/>
    </row>
    <row r="1286" spans="1:4" x14ac:dyDescent="0.25">
      <c r="A1286" s="16">
        <v>2016</v>
      </c>
      <c r="B1286" s="5" t="s">
        <v>2438</v>
      </c>
      <c r="C1286" s="3" t="s">
        <v>2439</v>
      </c>
      <c r="D1286" s="82"/>
    </row>
    <row r="1287" spans="1:4" x14ac:dyDescent="0.25">
      <c r="A1287" s="16">
        <v>2016</v>
      </c>
      <c r="B1287" s="5" t="s">
        <v>2440</v>
      </c>
      <c r="C1287" s="3" t="s">
        <v>2441</v>
      </c>
      <c r="D1287" s="82"/>
    </row>
    <row r="1288" spans="1:4" x14ac:dyDescent="0.25">
      <c r="A1288" s="16">
        <v>2016</v>
      </c>
      <c r="B1288" s="15" t="s">
        <v>2442</v>
      </c>
      <c r="C1288" s="16" t="s">
        <v>2443</v>
      </c>
      <c r="D1288" s="82"/>
    </row>
    <row r="1289" spans="1:4" x14ac:dyDescent="0.25">
      <c r="A1289" s="16">
        <v>2016</v>
      </c>
      <c r="B1289" s="15" t="s">
        <v>2444</v>
      </c>
      <c r="C1289" s="16" t="s">
        <v>2445</v>
      </c>
      <c r="D1289" s="82"/>
    </row>
    <row r="1290" spans="1:4" x14ac:dyDescent="0.25">
      <c r="A1290" s="16">
        <v>2016</v>
      </c>
      <c r="B1290" s="15" t="s">
        <v>2446</v>
      </c>
      <c r="C1290" s="16" t="s">
        <v>2447</v>
      </c>
      <c r="D1290" s="82"/>
    </row>
    <row r="1291" spans="1:4" x14ac:dyDescent="0.25">
      <c r="A1291" s="16">
        <v>2016</v>
      </c>
      <c r="B1291" s="15" t="s">
        <v>2448</v>
      </c>
      <c r="C1291" s="16" t="s">
        <v>2449</v>
      </c>
      <c r="D1291" s="82"/>
    </row>
    <row r="1292" spans="1:4" x14ac:dyDescent="0.25">
      <c r="A1292" s="16">
        <v>2016</v>
      </c>
      <c r="B1292" s="15" t="s">
        <v>2450</v>
      </c>
      <c r="C1292" s="16" t="s">
        <v>2451</v>
      </c>
      <c r="D1292" s="82"/>
    </row>
    <row r="1293" spans="1:4" x14ac:dyDescent="0.25">
      <c r="A1293" s="16">
        <v>2016</v>
      </c>
      <c r="B1293" s="15" t="s">
        <v>2452</v>
      </c>
      <c r="C1293" s="16" t="s">
        <v>1044</v>
      </c>
      <c r="D1293" s="82"/>
    </row>
    <row r="1294" spans="1:4" x14ac:dyDescent="0.25">
      <c r="A1294" s="16">
        <v>2016</v>
      </c>
      <c r="B1294" s="15" t="s">
        <v>2453</v>
      </c>
      <c r="C1294" s="16" t="s">
        <v>2454</v>
      </c>
      <c r="D1294" s="82"/>
    </row>
    <row r="1295" spans="1:4" x14ac:dyDescent="0.25">
      <c r="A1295" s="16">
        <v>2016</v>
      </c>
      <c r="B1295" s="15" t="s">
        <v>2442</v>
      </c>
      <c r="C1295" s="16" t="s">
        <v>2443</v>
      </c>
      <c r="D1295" s="82"/>
    </row>
    <row r="1296" spans="1:4" x14ac:dyDescent="0.25">
      <c r="A1296" s="16">
        <v>2016</v>
      </c>
      <c r="B1296" s="15" t="s">
        <v>2455</v>
      </c>
      <c r="C1296" s="16" t="s">
        <v>2456</v>
      </c>
      <c r="D1296" s="82"/>
    </row>
    <row r="1297" spans="1:4" x14ac:dyDescent="0.25">
      <c r="A1297" s="16">
        <v>2016</v>
      </c>
      <c r="B1297" s="15" t="s">
        <v>2457</v>
      </c>
      <c r="C1297" s="16" t="s">
        <v>2458</v>
      </c>
      <c r="D1297" s="82"/>
    </row>
    <row r="1298" spans="1:4" x14ac:dyDescent="0.25">
      <c r="A1298" s="16">
        <v>2016</v>
      </c>
      <c r="B1298" s="15" t="s">
        <v>2459</v>
      </c>
      <c r="C1298" s="16" t="s">
        <v>2460</v>
      </c>
      <c r="D1298" s="82"/>
    </row>
    <row r="1299" spans="1:4" x14ac:dyDescent="0.25">
      <c r="A1299" s="16">
        <v>2016</v>
      </c>
      <c r="B1299" s="5" t="s">
        <v>2461</v>
      </c>
      <c r="C1299" s="3" t="s">
        <v>2462</v>
      </c>
      <c r="D1299" s="82"/>
    </row>
    <row r="1300" spans="1:4" x14ac:dyDescent="0.25">
      <c r="A1300" s="16">
        <v>2016</v>
      </c>
      <c r="B1300" s="5" t="s">
        <v>2463</v>
      </c>
      <c r="C1300" s="3" t="s">
        <v>2464</v>
      </c>
      <c r="D1300" s="82"/>
    </row>
    <row r="1301" spans="1:4" x14ac:dyDescent="0.25">
      <c r="A1301" s="16">
        <v>2016</v>
      </c>
      <c r="B1301" s="5" t="s">
        <v>1958</v>
      </c>
      <c r="C1301" s="16" t="s">
        <v>2465</v>
      </c>
      <c r="D1301" s="82"/>
    </row>
    <row r="1302" spans="1:4" x14ac:dyDescent="0.25">
      <c r="A1302" s="16">
        <v>2016</v>
      </c>
      <c r="B1302" s="5" t="s">
        <v>2466</v>
      </c>
      <c r="C1302" s="16" t="s">
        <v>2467</v>
      </c>
      <c r="D1302" s="82"/>
    </row>
    <row r="1303" spans="1:4" x14ac:dyDescent="0.25">
      <c r="A1303" s="16">
        <v>2016</v>
      </c>
      <c r="B1303" s="5" t="s">
        <v>2468</v>
      </c>
      <c r="C1303" s="16" t="s">
        <v>2469</v>
      </c>
      <c r="D1303" s="82"/>
    </row>
    <row r="1304" spans="1:4" x14ac:dyDescent="0.25">
      <c r="A1304" s="16">
        <v>2016</v>
      </c>
      <c r="B1304" s="5" t="s">
        <v>2470</v>
      </c>
      <c r="C1304" s="16" t="s">
        <v>2471</v>
      </c>
      <c r="D1304" s="82"/>
    </row>
    <row r="1305" spans="1:4" x14ac:dyDescent="0.25">
      <c r="A1305" s="16">
        <v>2016</v>
      </c>
      <c r="B1305" s="5" t="s">
        <v>2472</v>
      </c>
      <c r="C1305" s="16" t="s">
        <v>2473</v>
      </c>
      <c r="D1305" s="82"/>
    </row>
    <row r="1306" spans="1:4" x14ac:dyDescent="0.25">
      <c r="A1306" s="16">
        <v>2016</v>
      </c>
      <c r="B1306" s="5" t="s">
        <v>2474</v>
      </c>
      <c r="C1306" s="16" t="s">
        <v>2475</v>
      </c>
      <c r="D1306" s="82"/>
    </row>
    <row r="1307" spans="1:4" x14ac:dyDescent="0.25">
      <c r="A1307" s="16">
        <v>2016</v>
      </c>
      <c r="B1307" s="15" t="s">
        <v>2476</v>
      </c>
      <c r="C1307" s="16" t="s">
        <v>2477</v>
      </c>
      <c r="D1307" s="82"/>
    </row>
    <row r="1308" spans="1:4" x14ac:dyDescent="0.25">
      <c r="A1308" s="16">
        <v>2016</v>
      </c>
      <c r="B1308" s="15" t="s">
        <v>2478</v>
      </c>
      <c r="C1308" s="16" t="s">
        <v>2479</v>
      </c>
      <c r="D1308" s="82"/>
    </row>
    <row r="1309" spans="1:4" x14ac:dyDescent="0.25">
      <c r="A1309" s="16">
        <v>2016</v>
      </c>
      <c r="B1309" s="15" t="s">
        <v>2480</v>
      </c>
      <c r="C1309" s="16" t="s">
        <v>2481</v>
      </c>
      <c r="D1309" s="82"/>
    </row>
    <row r="1310" spans="1:4" x14ac:dyDescent="0.25">
      <c r="A1310" s="16">
        <v>2016</v>
      </c>
      <c r="B1310" s="15" t="s">
        <v>2482</v>
      </c>
      <c r="C1310" s="16" t="s">
        <v>2483</v>
      </c>
      <c r="D1310" s="82"/>
    </row>
    <row r="1311" spans="1:4" x14ac:dyDescent="0.25">
      <c r="A1311" s="16">
        <v>2016</v>
      </c>
      <c r="B1311" s="15" t="s">
        <v>2484</v>
      </c>
      <c r="C1311" s="16" t="s">
        <v>2485</v>
      </c>
      <c r="D1311" s="82"/>
    </row>
    <row r="1312" spans="1:4" x14ac:dyDescent="0.25">
      <c r="A1312" s="16">
        <v>2016</v>
      </c>
      <c r="B1312" s="15" t="s">
        <v>2486</v>
      </c>
      <c r="C1312" s="16" t="s">
        <v>2487</v>
      </c>
      <c r="D1312" s="82"/>
    </row>
    <row r="1313" spans="1:4" x14ac:dyDescent="0.25">
      <c r="A1313" s="16">
        <v>2016</v>
      </c>
      <c r="B1313" s="15" t="s">
        <v>2488</v>
      </c>
      <c r="C1313" s="16" t="s">
        <v>2489</v>
      </c>
      <c r="D1313" s="82"/>
    </row>
    <row r="1314" spans="1:4" x14ac:dyDescent="0.25">
      <c r="A1314" s="16">
        <v>2016</v>
      </c>
      <c r="B1314" s="15" t="s">
        <v>2490</v>
      </c>
      <c r="C1314" s="16" t="s">
        <v>2491</v>
      </c>
      <c r="D1314" s="82"/>
    </row>
    <row r="1315" spans="1:4" x14ac:dyDescent="0.25">
      <c r="A1315" s="16">
        <v>2016</v>
      </c>
      <c r="B1315" s="15" t="s">
        <v>2492</v>
      </c>
      <c r="C1315" s="16" t="s">
        <v>2493</v>
      </c>
      <c r="D1315" s="82"/>
    </row>
    <row r="1316" spans="1:4" x14ac:dyDescent="0.25">
      <c r="A1316" s="16">
        <v>2016</v>
      </c>
      <c r="B1316" s="15" t="s">
        <v>2494</v>
      </c>
      <c r="C1316" s="16" t="s">
        <v>2495</v>
      </c>
      <c r="D1316" s="82"/>
    </row>
    <row r="1317" spans="1:4" x14ac:dyDescent="0.25">
      <c r="A1317" s="16">
        <v>2016</v>
      </c>
      <c r="B1317" s="15" t="s">
        <v>2496</v>
      </c>
      <c r="C1317" s="16" t="s">
        <v>2497</v>
      </c>
      <c r="D1317" s="82"/>
    </row>
    <row r="1318" spans="1:4" x14ac:dyDescent="0.25">
      <c r="A1318" s="16">
        <v>2016</v>
      </c>
      <c r="B1318" s="15" t="s">
        <v>2498</v>
      </c>
      <c r="C1318" s="16" t="s">
        <v>2499</v>
      </c>
      <c r="D1318" s="82"/>
    </row>
    <row r="1319" spans="1:4" x14ac:dyDescent="0.25">
      <c r="A1319" s="16">
        <v>2016</v>
      </c>
      <c r="B1319" s="15" t="s">
        <v>2500</v>
      </c>
      <c r="C1319" s="16" t="s">
        <v>2501</v>
      </c>
      <c r="D1319" s="82"/>
    </row>
    <row r="1320" spans="1:4" x14ac:dyDescent="0.25">
      <c r="A1320" s="16">
        <v>2016</v>
      </c>
      <c r="B1320" s="15" t="s">
        <v>2502</v>
      </c>
      <c r="C1320" s="16" t="s">
        <v>2503</v>
      </c>
      <c r="D1320" s="82"/>
    </row>
    <row r="1321" spans="1:4" x14ac:dyDescent="0.25">
      <c r="A1321" s="16">
        <v>2016</v>
      </c>
      <c r="B1321" s="15" t="s">
        <v>2504</v>
      </c>
      <c r="C1321" s="16" t="s">
        <v>2505</v>
      </c>
      <c r="D1321" s="82"/>
    </row>
    <row r="1322" spans="1:4" x14ac:dyDescent="0.25">
      <c r="A1322" s="16">
        <v>2016</v>
      </c>
      <c r="B1322" s="15" t="s">
        <v>2506</v>
      </c>
      <c r="C1322" s="16" t="s">
        <v>2507</v>
      </c>
      <c r="D1322" s="82"/>
    </row>
    <row r="1323" spans="1:4" x14ac:dyDescent="0.25">
      <c r="A1323" s="16">
        <v>2016</v>
      </c>
      <c r="B1323" s="15" t="s">
        <v>2508</v>
      </c>
      <c r="C1323" s="16" t="s">
        <v>2509</v>
      </c>
      <c r="D1323" s="82"/>
    </row>
    <row r="1324" spans="1:4" x14ac:dyDescent="0.25">
      <c r="A1324" s="16">
        <v>2016</v>
      </c>
      <c r="B1324" s="15" t="s">
        <v>1399</v>
      </c>
      <c r="C1324" s="16" t="s">
        <v>2510</v>
      </c>
      <c r="D1324" s="82"/>
    </row>
    <row r="1325" spans="1:4" x14ac:dyDescent="0.25">
      <c r="A1325" s="16">
        <v>2016</v>
      </c>
      <c r="B1325" s="15" t="s">
        <v>2511</v>
      </c>
      <c r="C1325" s="16" t="s">
        <v>2512</v>
      </c>
      <c r="D1325" s="82"/>
    </row>
    <row r="1326" spans="1:4" x14ac:dyDescent="0.25">
      <c r="A1326" s="16">
        <v>2016</v>
      </c>
      <c r="B1326" s="15" t="s">
        <v>2513</v>
      </c>
      <c r="C1326" s="16" t="s">
        <v>2514</v>
      </c>
      <c r="D1326" s="82"/>
    </row>
    <row r="1327" spans="1:4" x14ac:dyDescent="0.25">
      <c r="A1327" s="16">
        <v>2016</v>
      </c>
      <c r="B1327" s="15" t="s">
        <v>2515</v>
      </c>
      <c r="C1327" s="16" t="s">
        <v>2516</v>
      </c>
      <c r="D1327" s="82"/>
    </row>
    <row r="1328" spans="1:4" x14ac:dyDescent="0.25">
      <c r="A1328" s="16">
        <v>2016</v>
      </c>
      <c r="B1328" s="15" t="s">
        <v>2517</v>
      </c>
      <c r="C1328" s="16" t="s">
        <v>2518</v>
      </c>
      <c r="D1328" s="82"/>
    </row>
    <row r="1329" spans="1:4" x14ac:dyDescent="0.25">
      <c r="A1329" s="16">
        <v>2016</v>
      </c>
      <c r="B1329" s="15" t="s">
        <v>2519</v>
      </c>
      <c r="C1329" s="16" t="s">
        <v>2520</v>
      </c>
      <c r="D1329" s="82"/>
    </row>
    <row r="1330" spans="1:4" x14ac:dyDescent="0.25">
      <c r="A1330" s="16">
        <v>2016</v>
      </c>
      <c r="B1330" s="15" t="s">
        <v>2521</v>
      </c>
      <c r="C1330" s="16" t="s">
        <v>2522</v>
      </c>
      <c r="D1330" s="82"/>
    </row>
    <row r="1331" spans="1:4" x14ac:dyDescent="0.25">
      <c r="A1331" s="16">
        <v>2016</v>
      </c>
      <c r="B1331" s="15" t="s">
        <v>2523</v>
      </c>
      <c r="C1331" s="16" t="s">
        <v>2524</v>
      </c>
      <c r="D1331" s="82"/>
    </row>
    <row r="1332" spans="1:4" x14ac:dyDescent="0.25">
      <c r="A1332" s="16">
        <v>2016</v>
      </c>
      <c r="B1332" s="15" t="s">
        <v>2525</v>
      </c>
      <c r="C1332" s="16" t="s">
        <v>2526</v>
      </c>
      <c r="D1332" s="82"/>
    </row>
    <row r="1333" spans="1:4" x14ac:dyDescent="0.25">
      <c r="A1333" s="16">
        <v>2016</v>
      </c>
      <c r="B1333" s="15" t="s">
        <v>2527</v>
      </c>
      <c r="C1333" s="16" t="s">
        <v>2528</v>
      </c>
      <c r="D1333" s="82"/>
    </row>
    <row r="1334" spans="1:4" x14ac:dyDescent="0.25">
      <c r="A1334" s="16">
        <v>2016</v>
      </c>
      <c r="B1334" s="15" t="s">
        <v>2529</v>
      </c>
      <c r="C1334" s="16" t="s">
        <v>2530</v>
      </c>
      <c r="D1334" s="82"/>
    </row>
    <row r="1335" spans="1:4" x14ac:dyDescent="0.25">
      <c r="A1335" s="16">
        <v>2016</v>
      </c>
      <c r="B1335" s="15" t="s">
        <v>2531</v>
      </c>
      <c r="C1335" s="16" t="s">
        <v>2532</v>
      </c>
      <c r="D1335" s="82"/>
    </row>
    <row r="1336" spans="1:4" x14ac:dyDescent="0.25">
      <c r="A1336" s="16">
        <v>2016</v>
      </c>
      <c r="B1336" s="15" t="s">
        <v>2533</v>
      </c>
      <c r="C1336" s="16" t="s">
        <v>2534</v>
      </c>
      <c r="D1336" s="82"/>
    </row>
    <row r="1337" spans="1:4" x14ac:dyDescent="0.25">
      <c r="A1337" s="16">
        <v>2016</v>
      </c>
      <c r="B1337" s="15" t="s">
        <v>2535</v>
      </c>
      <c r="C1337" s="16" t="s">
        <v>2536</v>
      </c>
      <c r="D1337" s="82"/>
    </row>
    <row r="1338" spans="1:4" x14ac:dyDescent="0.25">
      <c r="A1338" s="16">
        <v>2016</v>
      </c>
      <c r="B1338" s="15" t="s">
        <v>2537</v>
      </c>
      <c r="C1338" s="16" t="s">
        <v>2538</v>
      </c>
      <c r="D1338" s="82"/>
    </row>
    <row r="1339" spans="1:4" x14ac:dyDescent="0.25">
      <c r="A1339" s="16">
        <v>2016</v>
      </c>
      <c r="B1339" s="15" t="s">
        <v>2539</v>
      </c>
      <c r="C1339" s="16" t="s">
        <v>2540</v>
      </c>
      <c r="D1339" s="82"/>
    </row>
    <row r="1340" spans="1:4" x14ac:dyDescent="0.25">
      <c r="A1340" s="16">
        <v>2016</v>
      </c>
      <c r="B1340" s="15" t="s">
        <v>2541</v>
      </c>
      <c r="C1340" s="16" t="s">
        <v>2542</v>
      </c>
      <c r="D1340" s="82"/>
    </row>
    <row r="1341" spans="1:4" x14ac:dyDescent="0.25">
      <c r="A1341" s="16">
        <v>2016</v>
      </c>
      <c r="B1341" s="15" t="s">
        <v>2543</v>
      </c>
      <c r="C1341" s="16" t="s">
        <v>2544</v>
      </c>
      <c r="D1341" s="82"/>
    </row>
    <row r="1342" spans="1:4" x14ac:dyDescent="0.25">
      <c r="A1342" s="16">
        <v>2016</v>
      </c>
      <c r="B1342" s="15" t="s">
        <v>2545</v>
      </c>
      <c r="C1342" s="16" t="s">
        <v>2546</v>
      </c>
      <c r="D1342" s="82"/>
    </row>
    <row r="1343" spans="1:4" x14ac:dyDescent="0.25">
      <c r="A1343" s="16">
        <v>2016</v>
      </c>
      <c r="B1343" s="15" t="s">
        <v>2547</v>
      </c>
      <c r="C1343" s="16" t="s">
        <v>2548</v>
      </c>
      <c r="D1343" s="82"/>
    </row>
    <row r="1344" spans="1:4" x14ac:dyDescent="0.25">
      <c r="A1344" s="16">
        <v>2016</v>
      </c>
      <c r="B1344" s="15" t="s">
        <v>2549</v>
      </c>
      <c r="C1344" s="16" t="s">
        <v>2550</v>
      </c>
      <c r="D1344" s="82"/>
    </row>
    <row r="1345" spans="1:4" x14ac:dyDescent="0.25">
      <c r="A1345" s="16">
        <v>2016</v>
      </c>
      <c r="B1345" s="15" t="s">
        <v>2551</v>
      </c>
      <c r="C1345" s="16" t="s">
        <v>2552</v>
      </c>
      <c r="D1345" s="82"/>
    </row>
    <row r="1346" spans="1:4" x14ac:dyDescent="0.25">
      <c r="A1346" s="16">
        <v>2016</v>
      </c>
      <c r="B1346" s="15" t="s">
        <v>2553</v>
      </c>
      <c r="C1346" s="16" t="s">
        <v>2554</v>
      </c>
      <c r="D1346" s="82"/>
    </row>
    <row r="1347" spans="1:4" x14ac:dyDescent="0.25">
      <c r="A1347" s="16">
        <v>2016</v>
      </c>
      <c r="B1347" s="15" t="s">
        <v>2555</v>
      </c>
      <c r="C1347" s="16" t="s">
        <v>2556</v>
      </c>
      <c r="D1347" s="82"/>
    </row>
    <row r="1348" spans="1:4" x14ac:dyDescent="0.25">
      <c r="A1348" s="16">
        <v>2016</v>
      </c>
      <c r="B1348" s="15" t="s">
        <v>2557</v>
      </c>
      <c r="C1348" s="16" t="s">
        <v>2558</v>
      </c>
      <c r="D1348" s="82"/>
    </row>
    <row r="1349" spans="1:4" x14ac:dyDescent="0.25">
      <c r="A1349" s="16">
        <v>2016</v>
      </c>
      <c r="B1349" s="15" t="s">
        <v>2559</v>
      </c>
      <c r="C1349" s="16" t="s">
        <v>2560</v>
      </c>
      <c r="D1349" s="82"/>
    </row>
    <row r="1350" spans="1:4" x14ac:dyDescent="0.25">
      <c r="A1350" s="16">
        <v>2016</v>
      </c>
      <c r="B1350" s="15" t="s">
        <v>2561</v>
      </c>
      <c r="C1350" s="16" t="s">
        <v>2562</v>
      </c>
      <c r="D1350" s="82"/>
    </row>
    <row r="1351" spans="1:4" x14ac:dyDescent="0.25">
      <c r="A1351" s="16">
        <v>2016</v>
      </c>
      <c r="B1351" s="15" t="s">
        <v>2563</v>
      </c>
      <c r="C1351" s="16" t="s">
        <v>2564</v>
      </c>
      <c r="D1351" s="82"/>
    </row>
    <row r="1352" spans="1:4" x14ac:dyDescent="0.25">
      <c r="A1352" s="16">
        <v>2016</v>
      </c>
      <c r="B1352" s="15" t="s">
        <v>2565</v>
      </c>
      <c r="C1352" s="16" t="s">
        <v>2566</v>
      </c>
      <c r="D1352" s="82"/>
    </row>
    <row r="1353" spans="1:4" x14ac:dyDescent="0.25">
      <c r="A1353" s="16">
        <v>2016</v>
      </c>
      <c r="B1353" s="15" t="s">
        <v>2567</v>
      </c>
      <c r="C1353" s="16" t="s">
        <v>2568</v>
      </c>
      <c r="D1353" s="82"/>
    </row>
    <row r="1354" spans="1:4" x14ac:dyDescent="0.25">
      <c r="A1354" s="16">
        <v>2016</v>
      </c>
      <c r="B1354" s="15" t="s">
        <v>2569</v>
      </c>
      <c r="C1354" s="16" t="s">
        <v>2570</v>
      </c>
      <c r="D1354" s="82"/>
    </row>
    <row r="1355" spans="1:4" x14ac:dyDescent="0.25">
      <c r="A1355" s="16">
        <v>2016</v>
      </c>
      <c r="B1355" s="15" t="s">
        <v>2571</v>
      </c>
      <c r="C1355" s="16" t="s">
        <v>2572</v>
      </c>
      <c r="D1355" s="82"/>
    </row>
    <row r="1356" spans="1:4" x14ac:dyDescent="0.25">
      <c r="A1356" s="16">
        <v>2016</v>
      </c>
      <c r="B1356" s="15" t="s">
        <v>2573</v>
      </c>
      <c r="C1356" s="16" t="s">
        <v>2574</v>
      </c>
      <c r="D1356" s="82"/>
    </row>
    <row r="1357" spans="1:4" x14ac:dyDescent="0.25">
      <c r="A1357" s="16">
        <v>2016</v>
      </c>
      <c r="B1357" s="15" t="s">
        <v>2575</v>
      </c>
      <c r="C1357" s="16" t="s">
        <v>2576</v>
      </c>
      <c r="D1357" s="82"/>
    </row>
    <row r="1358" spans="1:4" x14ac:dyDescent="0.25">
      <c r="A1358" s="16">
        <v>2016</v>
      </c>
      <c r="B1358" s="15" t="s">
        <v>2577</v>
      </c>
      <c r="C1358" s="16" t="s">
        <v>2578</v>
      </c>
      <c r="D1358" s="82"/>
    </row>
    <row r="1359" spans="1:4" x14ac:dyDescent="0.25">
      <c r="A1359" s="16">
        <v>2016</v>
      </c>
      <c r="B1359" s="15" t="s">
        <v>2579</v>
      </c>
      <c r="C1359" s="16" t="s">
        <v>2580</v>
      </c>
      <c r="D1359" s="82"/>
    </row>
    <row r="1360" spans="1:4" x14ac:dyDescent="0.25">
      <c r="A1360" s="16">
        <v>2016</v>
      </c>
      <c r="B1360" s="15" t="s">
        <v>2581</v>
      </c>
      <c r="C1360" s="16" t="s">
        <v>2582</v>
      </c>
      <c r="D1360" s="82"/>
    </row>
    <row r="1361" spans="1:4" x14ac:dyDescent="0.25">
      <c r="A1361" s="16">
        <v>2016</v>
      </c>
      <c r="B1361" s="15" t="s">
        <v>2583</v>
      </c>
      <c r="C1361" s="16" t="s">
        <v>2584</v>
      </c>
      <c r="D1361" s="82"/>
    </row>
    <row r="1362" spans="1:4" x14ac:dyDescent="0.25">
      <c r="A1362" s="16">
        <v>2016</v>
      </c>
      <c r="B1362" s="15" t="s">
        <v>2585</v>
      </c>
      <c r="C1362" s="16" t="s">
        <v>2586</v>
      </c>
      <c r="D1362" s="82"/>
    </row>
    <row r="1363" spans="1:4" x14ac:dyDescent="0.25">
      <c r="A1363" s="16">
        <v>2016</v>
      </c>
      <c r="B1363" s="15" t="s">
        <v>2587</v>
      </c>
      <c r="C1363" s="16" t="s">
        <v>2588</v>
      </c>
      <c r="D1363" s="82"/>
    </row>
    <row r="1364" spans="1:4" x14ac:dyDescent="0.25">
      <c r="A1364" s="16">
        <v>2016</v>
      </c>
      <c r="B1364" s="15" t="s">
        <v>2589</v>
      </c>
      <c r="C1364" s="16" t="s">
        <v>2590</v>
      </c>
      <c r="D1364" s="82"/>
    </row>
    <row r="1365" spans="1:4" x14ac:dyDescent="0.25">
      <c r="A1365" s="16">
        <v>2016</v>
      </c>
      <c r="B1365" s="15" t="s">
        <v>2591</v>
      </c>
      <c r="C1365" s="16" t="s">
        <v>2592</v>
      </c>
      <c r="D1365" s="82"/>
    </row>
    <row r="1366" spans="1:4" x14ac:dyDescent="0.25">
      <c r="A1366" s="16">
        <v>2016</v>
      </c>
      <c r="B1366" s="15" t="s">
        <v>2593</v>
      </c>
      <c r="C1366" s="16" t="s">
        <v>2594</v>
      </c>
      <c r="D1366" s="82"/>
    </row>
    <row r="1367" spans="1:4" x14ac:dyDescent="0.25">
      <c r="A1367" s="16">
        <v>2016</v>
      </c>
      <c r="B1367" s="15" t="s">
        <v>2595</v>
      </c>
      <c r="C1367" s="16" t="s">
        <v>2596</v>
      </c>
      <c r="D1367" s="82"/>
    </row>
    <row r="1368" spans="1:4" x14ac:dyDescent="0.25">
      <c r="A1368" s="16">
        <v>2016</v>
      </c>
      <c r="B1368" s="15" t="s">
        <v>2597</v>
      </c>
      <c r="C1368" s="16" t="s">
        <v>2598</v>
      </c>
      <c r="D1368" s="82"/>
    </row>
    <row r="1369" spans="1:4" x14ac:dyDescent="0.25">
      <c r="A1369" s="16">
        <v>2016</v>
      </c>
      <c r="B1369" s="5" t="s">
        <v>2599</v>
      </c>
      <c r="C1369" s="3" t="s">
        <v>2600</v>
      </c>
      <c r="D1369" s="82"/>
    </row>
    <row r="1370" spans="1:4" x14ac:dyDescent="0.25">
      <c r="A1370" s="16">
        <v>2016</v>
      </c>
      <c r="B1370" s="5" t="s">
        <v>2601</v>
      </c>
      <c r="C1370" s="3" t="s">
        <v>2602</v>
      </c>
      <c r="D1370" s="82"/>
    </row>
    <row r="1371" spans="1:4" x14ac:dyDescent="0.25">
      <c r="A1371" s="16">
        <v>2016</v>
      </c>
      <c r="B1371" s="5" t="s">
        <v>2603</v>
      </c>
      <c r="C1371" s="3" t="s">
        <v>2604</v>
      </c>
      <c r="D1371" s="82"/>
    </row>
    <row r="1372" spans="1:4" x14ac:dyDescent="0.25">
      <c r="A1372" s="16">
        <v>2016</v>
      </c>
      <c r="B1372" s="5" t="s">
        <v>2605</v>
      </c>
      <c r="C1372" s="3" t="s">
        <v>2606</v>
      </c>
      <c r="D1372" s="82"/>
    </row>
    <row r="1373" spans="1:4" x14ac:dyDescent="0.25">
      <c r="A1373" s="16">
        <v>2016</v>
      </c>
      <c r="B1373" s="5" t="s">
        <v>2607</v>
      </c>
      <c r="C1373" s="3" t="s">
        <v>2608</v>
      </c>
      <c r="D1373" s="82"/>
    </row>
    <row r="1374" spans="1:4" x14ac:dyDescent="0.25">
      <c r="A1374" s="16">
        <v>2016</v>
      </c>
      <c r="B1374" s="5" t="s">
        <v>2609</v>
      </c>
      <c r="C1374" s="3" t="s">
        <v>2610</v>
      </c>
      <c r="D1374" s="82"/>
    </row>
    <row r="1375" spans="1:4" x14ac:dyDescent="0.25">
      <c r="A1375" s="16">
        <v>2016</v>
      </c>
      <c r="B1375" s="5" t="s">
        <v>2611</v>
      </c>
      <c r="C1375" s="3" t="s">
        <v>2612</v>
      </c>
      <c r="D1375" s="82"/>
    </row>
    <row r="1376" spans="1:4" x14ac:dyDescent="0.25">
      <c r="A1376" s="16">
        <v>2016</v>
      </c>
      <c r="B1376" s="5" t="s">
        <v>2613</v>
      </c>
      <c r="C1376" s="3" t="s">
        <v>2614</v>
      </c>
      <c r="D1376" s="82"/>
    </row>
    <row r="1377" spans="1:4" x14ac:dyDescent="0.25">
      <c r="A1377" s="16">
        <v>2016</v>
      </c>
      <c r="B1377" s="5" t="s">
        <v>2615</v>
      </c>
      <c r="C1377" s="3" t="s">
        <v>2616</v>
      </c>
      <c r="D1377" s="82"/>
    </row>
    <row r="1378" spans="1:4" x14ac:dyDescent="0.25">
      <c r="A1378" s="16">
        <v>2016</v>
      </c>
      <c r="B1378" s="5" t="s">
        <v>2617</v>
      </c>
      <c r="C1378" s="3" t="s">
        <v>2618</v>
      </c>
      <c r="D1378" s="82"/>
    </row>
    <row r="1379" spans="1:4" x14ac:dyDescent="0.25">
      <c r="A1379" s="16">
        <v>2016</v>
      </c>
      <c r="B1379" s="5" t="s">
        <v>2619</v>
      </c>
      <c r="C1379" s="3" t="s">
        <v>2620</v>
      </c>
      <c r="D1379" s="82"/>
    </row>
    <row r="1380" spans="1:4" x14ac:dyDescent="0.25">
      <c r="A1380" s="16">
        <v>2016</v>
      </c>
      <c r="B1380" s="5" t="s">
        <v>2621</v>
      </c>
      <c r="C1380" s="3" t="s">
        <v>2622</v>
      </c>
      <c r="D1380" s="82"/>
    </row>
    <row r="1381" spans="1:4" x14ac:dyDescent="0.25">
      <c r="A1381" s="16">
        <v>2016</v>
      </c>
      <c r="B1381" s="5" t="s">
        <v>2623</v>
      </c>
      <c r="C1381" s="3" t="s">
        <v>2624</v>
      </c>
      <c r="D1381" s="82"/>
    </row>
    <row r="1382" spans="1:4" x14ac:dyDescent="0.25">
      <c r="A1382" s="16">
        <v>2016</v>
      </c>
      <c r="B1382" s="5" t="s">
        <v>2625</v>
      </c>
      <c r="C1382" s="3" t="s">
        <v>2626</v>
      </c>
      <c r="D1382" s="82"/>
    </row>
    <row r="1383" spans="1:4" x14ac:dyDescent="0.25">
      <c r="A1383" s="16">
        <v>2016</v>
      </c>
      <c r="B1383" s="5" t="s">
        <v>2627</v>
      </c>
      <c r="C1383" s="3" t="s">
        <v>2628</v>
      </c>
      <c r="D1383" s="82"/>
    </row>
    <row r="1384" spans="1:4" x14ac:dyDescent="0.25">
      <c r="A1384" s="16">
        <v>2016</v>
      </c>
      <c r="B1384" s="5" t="s">
        <v>2629</v>
      </c>
      <c r="C1384" s="3" t="s">
        <v>2630</v>
      </c>
      <c r="D1384" s="82"/>
    </row>
    <row r="1385" spans="1:4" x14ac:dyDescent="0.25">
      <c r="A1385" s="16">
        <v>2016</v>
      </c>
      <c r="B1385" s="5" t="s">
        <v>2631</v>
      </c>
      <c r="C1385" s="3" t="s">
        <v>2632</v>
      </c>
      <c r="D1385" s="82"/>
    </row>
    <row r="1386" spans="1:4" x14ac:dyDescent="0.25">
      <c r="A1386" s="16">
        <v>2016</v>
      </c>
      <c r="B1386" s="5" t="s">
        <v>2633</v>
      </c>
      <c r="C1386" s="3" t="s">
        <v>2634</v>
      </c>
      <c r="D1386" s="82"/>
    </row>
    <row r="1387" spans="1:4" x14ac:dyDescent="0.25">
      <c r="A1387" s="16">
        <v>2016</v>
      </c>
      <c r="B1387" s="5" t="s">
        <v>2635</v>
      </c>
      <c r="C1387" s="3" t="s">
        <v>2636</v>
      </c>
      <c r="D1387" s="82"/>
    </row>
    <row r="1388" spans="1:4" x14ac:dyDescent="0.25">
      <c r="A1388" s="16">
        <v>2016</v>
      </c>
      <c r="B1388" s="5" t="s">
        <v>2637</v>
      </c>
      <c r="C1388" s="3" t="s">
        <v>2638</v>
      </c>
      <c r="D1388" s="82"/>
    </row>
    <row r="1389" spans="1:4" x14ac:dyDescent="0.25">
      <c r="A1389" s="16">
        <v>2016</v>
      </c>
      <c r="B1389" s="5" t="s">
        <v>2639</v>
      </c>
      <c r="C1389" s="3" t="s">
        <v>2640</v>
      </c>
      <c r="D1389" s="82"/>
    </row>
    <row r="1390" spans="1:4" x14ac:dyDescent="0.25">
      <c r="A1390" s="16">
        <v>2016</v>
      </c>
      <c r="B1390" s="5" t="s">
        <v>2641</v>
      </c>
      <c r="C1390" s="3" t="s">
        <v>2642</v>
      </c>
      <c r="D1390" s="82"/>
    </row>
    <row r="1391" spans="1:4" x14ac:dyDescent="0.25">
      <c r="A1391" s="16">
        <v>2016</v>
      </c>
      <c r="B1391" s="5" t="s">
        <v>2643</v>
      </c>
      <c r="C1391" s="3" t="s">
        <v>2644</v>
      </c>
      <c r="D1391" s="82"/>
    </row>
    <row r="1392" spans="1:4" x14ac:dyDescent="0.25">
      <c r="A1392" s="16">
        <v>2016</v>
      </c>
      <c r="B1392" s="5" t="s">
        <v>2645</v>
      </c>
      <c r="C1392" s="3" t="s">
        <v>2646</v>
      </c>
      <c r="D1392" s="82"/>
    </row>
    <row r="1393" spans="1:4" x14ac:dyDescent="0.25">
      <c r="A1393" s="16">
        <v>2016</v>
      </c>
      <c r="B1393" s="5" t="s">
        <v>2647</v>
      </c>
      <c r="C1393" s="3" t="s">
        <v>2648</v>
      </c>
      <c r="D1393" s="82"/>
    </row>
    <row r="1394" spans="1:4" x14ac:dyDescent="0.25">
      <c r="A1394" s="16">
        <v>2016</v>
      </c>
      <c r="B1394" s="5" t="s">
        <v>2649</v>
      </c>
      <c r="C1394" s="3" t="s">
        <v>2650</v>
      </c>
      <c r="D1394" s="82"/>
    </row>
    <row r="1395" spans="1:4" x14ac:dyDescent="0.25">
      <c r="A1395" s="16">
        <v>2016</v>
      </c>
      <c r="B1395" s="5" t="s">
        <v>2651</v>
      </c>
      <c r="C1395" s="3" t="s">
        <v>2652</v>
      </c>
      <c r="D1395" s="82"/>
    </row>
    <row r="1396" spans="1:4" x14ac:dyDescent="0.25">
      <c r="A1396" s="16">
        <v>2016</v>
      </c>
      <c r="B1396" s="5" t="s">
        <v>2653</v>
      </c>
      <c r="C1396" s="3" t="s">
        <v>2654</v>
      </c>
      <c r="D1396" s="82"/>
    </row>
    <row r="1397" spans="1:4" x14ac:dyDescent="0.25">
      <c r="A1397" s="16">
        <v>2016</v>
      </c>
      <c r="B1397" s="5" t="s">
        <v>2655</v>
      </c>
      <c r="C1397" s="3" t="s">
        <v>2656</v>
      </c>
      <c r="D1397" s="82"/>
    </row>
    <row r="1398" spans="1:4" x14ac:dyDescent="0.25">
      <c r="A1398" s="16">
        <v>2016</v>
      </c>
      <c r="B1398" s="5" t="s">
        <v>2657</v>
      </c>
      <c r="C1398" s="3" t="s">
        <v>2658</v>
      </c>
      <c r="D1398" s="82"/>
    </row>
    <row r="1399" spans="1:4" ht="15" customHeight="1" x14ac:dyDescent="0.25">
      <c r="A1399" s="16">
        <v>2016</v>
      </c>
      <c r="B1399" s="5" t="s">
        <v>2659</v>
      </c>
      <c r="C1399" s="3" t="s">
        <v>2660</v>
      </c>
      <c r="D1399" s="82"/>
    </row>
    <row r="1400" spans="1:4" x14ac:dyDescent="0.25">
      <c r="A1400" s="16">
        <v>2016</v>
      </c>
      <c r="B1400" s="5" t="s">
        <v>2661</v>
      </c>
      <c r="C1400" s="3" t="s">
        <v>2662</v>
      </c>
      <c r="D1400" s="82"/>
    </row>
    <row r="1401" spans="1:4" x14ac:dyDescent="0.25">
      <c r="A1401" s="16">
        <v>2016</v>
      </c>
      <c r="B1401" s="5" t="s">
        <v>2663</v>
      </c>
      <c r="C1401" s="3" t="s">
        <v>2664</v>
      </c>
      <c r="D1401" s="82"/>
    </row>
    <row r="1402" spans="1:4" x14ac:dyDescent="0.25">
      <c r="A1402" s="16">
        <v>2016</v>
      </c>
      <c r="B1402" s="5" t="s">
        <v>2665</v>
      </c>
      <c r="C1402" s="3" t="s">
        <v>2666</v>
      </c>
      <c r="D1402" s="82"/>
    </row>
    <row r="1403" spans="1:4" x14ac:dyDescent="0.25">
      <c r="A1403" s="16">
        <v>2016</v>
      </c>
      <c r="B1403" s="5" t="s">
        <v>2667</v>
      </c>
      <c r="C1403" s="3" t="s">
        <v>2668</v>
      </c>
      <c r="D1403" s="82"/>
    </row>
    <row r="1404" spans="1:4" x14ac:dyDescent="0.25">
      <c r="A1404" s="16">
        <v>2016</v>
      </c>
      <c r="B1404" s="5" t="s">
        <v>2669</v>
      </c>
      <c r="C1404" s="3" t="s">
        <v>2670</v>
      </c>
      <c r="D1404" s="82"/>
    </row>
    <row r="1405" spans="1:4" x14ac:dyDescent="0.25">
      <c r="A1405" s="16">
        <v>2016</v>
      </c>
      <c r="B1405" s="5" t="s">
        <v>2671</v>
      </c>
      <c r="C1405" s="3" t="s">
        <v>2672</v>
      </c>
      <c r="D1405" s="82"/>
    </row>
    <row r="1406" spans="1:4" x14ac:dyDescent="0.25">
      <c r="A1406" s="16">
        <v>2016</v>
      </c>
      <c r="B1406" s="5" t="s">
        <v>2673</v>
      </c>
      <c r="C1406" s="3" t="s">
        <v>2674</v>
      </c>
      <c r="D1406" s="82"/>
    </row>
    <row r="1407" spans="1:4" x14ac:dyDescent="0.25">
      <c r="A1407" s="16">
        <v>2016</v>
      </c>
      <c r="B1407" s="5" t="s">
        <v>2675</v>
      </c>
      <c r="C1407" s="3" t="s">
        <v>2676</v>
      </c>
      <c r="D1407" s="82"/>
    </row>
    <row r="1408" spans="1:4" x14ac:dyDescent="0.25">
      <c r="A1408" s="16">
        <v>2016</v>
      </c>
      <c r="B1408" s="5" t="s">
        <v>2677</v>
      </c>
      <c r="C1408" s="3" t="s">
        <v>2678</v>
      </c>
      <c r="D1408" s="82"/>
    </row>
    <row r="1409" spans="1:4" x14ac:dyDescent="0.25">
      <c r="A1409" s="16">
        <v>2016</v>
      </c>
      <c r="B1409" s="5" t="s">
        <v>2679</v>
      </c>
      <c r="C1409" s="3" t="s">
        <v>2680</v>
      </c>
      <c r="D1409" s="82"/>
    </row>
    <row r="1410" spans="1:4" x14ac:dyDescent="0.25">
      <c r="A1410" s="16">
        <v>2016</v>
      </c>
      <c r="B1410" s="5" t="s">
        <v>2681</v>
      </c>
      <c r="C1410" s="3" t="s">
        <v>2682</v>
      </c>
      <c r="D1410" s="82"/>
    </row>
    <row r="1411" spans="1:4" x14ac:dyDescent="0.25">
      <c r="A1411" s="16">
        <v>2016</v>
      </c>
      <c r="B1411" s="5" t="s">
        <v>2683</v>
      </c>
      <c r="C1411" s="3" t="s">
        <v>2684</v>
      </c>
      <c r="D1411" s="82"/>
    </row>
    <row r="1412" spans="1:4" x14ac:dyDescent="0.25">
      <c r="A1412" s="16">
        <v>2016</v>
      </c>
      <c r="B1412" s="5" t="s">
        <v>2685</v>
      </c>
      <c r="C1412" s="3" t="s">
        <v>2686</v>
      </c>
      <c r="D1412" s="82"/>
    </row>
    <row r="1413" spans="1:4" x14ac:dyDescent="0.25">
      <c r="A1413" s="16">
        <v>2016</v>
      </c>
      <c r="B1413" s="5" t="s">
        <v>2687</v>
      </c>
      <c r="C1413" s="3" t="s">
        <v>2688</v>
      </c>
      <c r="D1413" s="82"/>
    </row>
    <row r="1414" spans="1:4" x14ac:dyDescent="0.25">
      <c r="A1414" s="16">
        <v>2016</v>
      </c>
      <c r="B1414" s="5" t="s">
        <v>2689</v>
      </c>
      <c r="C1414" s="3" t="s">
        <v>2690</v>
      </c>
      <c r="D1414" s="82"/>
    </row>
    <row r="1415" spans="1:4" x14ac:dyDescent="0.25">
      <c r="A1415" s="16">
        <v>2016</v>
      </c>
      <c r="B1415" s="5" t="s">
        <v>2691</v>
      </c>
      <c r="C1415" s="3" t="s">
        <v>2692</v>
      </c>
      <c r="D1415" s="82"/>
    </row>
    <row r="1416" spans="1:4" x14ac:dyDescent="0.25">
      <c r="A1416" s="16">
        <v>2016</v>
      </c>
      <c r="B1416" s="5" t="s">
        <v>2693</v>
      </c>
      <c r="C1416" s="3" t="s">
        <v>2694</v>
      </c>
      <c r="D1416" s="82"/>
    </row>
    <row r="1417" spans="1:4" x14ac:dyDescent="0.25">
      <c r="A1417" s="16">
        <v>2016</v>
      </c>
      <c r="B1417" s="5" t="s">
        <v>2695</v>
      </c>
      <c r="C1417" s="3" t="s">
        <v>2696</v>
      </c>
      <c r="D1417" s="82"/>
    </row>
    <row r="1418" spans="1:4" x14ac:dyDescent="0.25">
      <c r="A1418" s="16">
        <v>2016</v>
      </c>
      <c r="B1418" s="5" t="s">
        <v>2697</v>
      </c>
      <c r="C1418" s="3" t="s">
        <v>2698</v>
      </c>
      <c r="D1418" s="82"/>
    </row>
    <row r="1419" spans="1:4" x14ac:dyDescent="0.25">
      <c r="A1419" s="16">
        <v>2016</v>
      </c>
      <c r="B1419" s="5" t="s">
        <v>2699</v>
      </c>
      <c r="C1419" s="3" t="s">
        <v>2700</v>
      </c>
      <c r="D1419" s="82"/>
    </row>
    <row r="1420" spans="1:4" x14ac:dyDescent="0.25">
      <c r="A1420" s="16">
        <v>2016</v>
      </c>
      <c r="B1420" s="5" t="s">
        <v>2701</v>
      </c>
      <c r="C1420" s="3" t="s">
        <v>2702</v>
      </c>
      <c r="D1420" s="82"/>
    </row>
    <row r="1421" spans="1:4" x14ac:dyDescent="0.25">
      <c r="A1421" s="16">
        <v>2016</v>
      </c>
      <c r="B1421" s="5" t="s">
        <v>2703</v>
      </c>
      <c r="C1421" s="3" t="s">
        <v>2704</v>
      </c>
      <c r="D1421" s="82"/>
    </row>
    <row r="1422" spans="1:4" x14ac:dyDescent="0.25">
      <c r="A1422" s="16">
        <v>2016</v>
      </c>
      <c r="B1422" s="5" t="s">
        <v>2705</v>
      </c>
      <c r="C1422" s="3" t="s">
        <v>2706</v>
      </c>
      <c r="D1422" s="82"/>
    </row>
    <row r="1423" spans="1:4" x14ac:dyDescent="0.25">
      <c r="A1423" s="16">
        <v>2016</v>
      </c>
      <c r="B1423" s="5" t="s">
        <v>2707</v>
      </c>
      <c r="C1423" s="3" t="s">
        <v>2708</v>
      </c>
      <c r="D1423" s="82"/>
    </row>
    <row r="1424" spans="1:4" x14ac:dyDescent="0.25">
      <c r="A1424" s="16">
        <v>2016</v>
      </c>
      <c r="B1424" s="5" t="s">
        <v>343</v>
      </c>
      <c r="C1424" s="3" t="s">
        <v>2709</v>
      </c>
      <c r="D1424" s="82"/>
    </row>
    <row r="1425" spans="1:4" x14ac:dyDescent="0.25">
      <c r="A1425" s="16">
        <v>2016</v>
      </c>
      <c r="B1425" s="5" t="s">
        <v>2710</v>
      </c>
      <c r="C1425" s="3" t="s">
        <v>2711</v>
      </c>
      <c r="D1425" s="82"/>
    </row>
    <row r="1426" spans="1:4" x14ac:dyDescent="0.25">
      <c r="A1426" s="16">
        <v>2016</v>
      </c>
      <c r="B1426" s="5" t="s">
        <v>2712</v>
      </c>
      <c r="C1426" s="3" t="s">
        <v>2713</v>
      </c>
      <c r="D1426" s="82"/>
    </row>
    <row r="1427" spans="1:4" x14ac:dyDescent="0.25">
      <c r="A1427" s="16">
        <v>2016</v>
      </c>
      <c r="B1427" s="5" t="s">
        <v>2714</v>
      </c>
      <c r="C1427" s="3" t="s">
        <v>2715</v>
      </c>
      <c r="D1427" s="82"/>
    </row>
    <row r="1428" spans="1:4" x14ac:dyDescent="0.25">
      <c r="A1428" s="16">
        <v>2016</v>
      </c>
      <c r="B1428" s="5" t="s">
        <v>2716</v>
      </c>
      <c r="C1428" s="3" t="s">
        <v>2717</v>
      </c>
      <c r="D1428" s="82"/>
    </row>
    <row r="1429" spans="1:4" x14ac:dyDescent="0.25">
      <c r="A1429" s="16">
        <v>2016</v>
      </c>
      <c r="B1429" s="5" t="s">
        <v>2718</v>
      </c>
      <c r="C1429" s="3" t="s">
        <v>2719</v>
      </c>
      <c r="D1429" s="82"/>
    </row>
    <row r="1430" spans="1:4" x14ac:dyDescent="0.25">
      <c r="A1430" s="16">
        <v>2016</v>
      </c>
      <c r="B1430" s="5" t="s">
        <v>2720</v>
      </c>
      <c r="C1430" s="3" t="s">
        <v>2721</v>
      </c>
      <c r="D1430" s="82"/>
    </row>
    <row r="1431" spans="1:4" x14ac:dyDescent="0.25">
      <c r="A1431" s="16">
        <v>2016</v>
      </c>
      <c r="B1431" s="5" t="s">
        <v>2722</v>
      </c>
      <c r="C1431" s="3" t="s">
        <v>2723</v>
      </c>
      <c r="D1431" s="82"/>
    </row>
    <row r="1432" spans="1:4" x14ac:dyDescent="0.25">
      <c r="A1432" s="16">
        <v>2016</v>
      </c>
      <c r="B1432" s="5" t="s">
        <v>2724</v>
      </c>
      <c r="C1432" s="3" t="s">
        <v>2725</v>
      </c>
      <c r="D1432" s="82"/>
    </row>
    <row r="1433" spans="1:4" x14ac:dyDescent="0.25">
      <c r="A1433" s="16">
        <v>2016</v>
      </c>
      <c r="B1433" s="5" t="s">
        <v>2726</v>
      </c>
      <c r="C1433" s="3" t="s">
        <v>2727</v>
      </c>
      <c r="D1433" s="82"/>
    </row>
    <row r="1434" spans="1:4" x14ac:dyDescent="0.25">
      <c r="A1434" s="16">
        <v>2016</v>
      </c>
      <c r="B1434" s="5" t="s">
        <v>2728</v>
      </c>
      <c r="C1434" s="3" t="s">
        <v>2729</v>
      </c>
      <c r="D1434" s="82"/>
    </row>
    <row r="1435" spans="1:4" x14ac:dyDescent="0.25">
      <c r="A1435" s="16">
        <v>2016</v>
      </c>
      <c r="B1435" s="5" t="s">
        <v>2730</v>
      </c>
      <c r="C1435" s="3" t="s">
        <v>2731</v>
      </c>
      <c r="D1435" s="82"/>
    </row>
    <row r="1436" spans="1:4" x14ac:dyDescent="0.25">
      <c r="A1436" s="16">
        <v>2016</v>
      </c>
      <c r="B1436" s="5" t="s">
        <v>2732</v>
      </c>
      <c r="C1436" s="3" t="s">
        <v>2733</v>
      </c>
      <c r="D1436" s="82"/>
    </row>
    <row r="1437" spans="1:4" x14ac:dyDescent="0.25">
      <c r="A1437" s="16">
        <v>2016</v>
      </c>
      <c r="B1437" s="5" t="s">
        <v>2734</v>
      </c>
      <c r="C1437" s="16" t="s">
        <v>2735</v>
      </c>
      <c r="D1437" s="82"/>
    </row>
    <row r="1438" spans="1:4" x14ac:dyDescent="0.25">
      <c r="A1438" s="16">
        <v>2016</v>
      </c>
      <c r="B1438" s="15" t="s">
        <v>2736</v>
      </c>
      <c r="C1438" s="16" t="s">
        <v>2737</v>
      </c>
      <c r="D1438" s="82"/>
    </row>
    <row r="1439" spans="1:4" x14ac:dyDescent="0.25">
      <c r="A1439" s="16">
        <v>2016</v>
      </c>
      <c r="B1439" s="15" t="s">
        <v>2738</v>
      </c>
      <c r="C1439" s="16" t="s">
        <v>2739</v>
      </c>
      <c r="D1439" s="82"/>
    </row>
    <row r="1440" spans="1:4" x14ac:dyDescent="0.25">
      <c r="A1440" s="16">
        <v>2016</v>
      </c>
      <c r="B1440" s="5" t="s">
        <v>2740</v>
      </c>
      <c r="C1440" s="16" t="s">
        <v>2741</v>
      </c>
      <c r="D1440" s="82"/>
    </row>
    <row r="1441" spans="1:4" x14ac:dyDescent="0.25">
      <c r="A1441" s="16">
        <v>2016</v>
      </c>
      <c r="B1441" s="5" t="s">
        <v>2742</v>
      </c>
      <c r="C1441" s="16" t="s">
        <v>2743</v>
      </c>
      <c r="D1441" s="82"/>
    </row>
    <row r="1442" spans="1:4" x14ac:dyDescent="0.25">
      <c r="A1442" s="16">
        <v>2016</v>
      </c>
      <c r="B1442" s="5" t="s">
        <v>2482</v>
      </c>
      <c r="C1442" s="3" t="s">
        <v>2744</v>
      </c>
      <c r="D1442" s="82"/>
    </row>
    <row r="1443" spans="1:4" x14ac:dyDescent="0.25">
      <c r="A1443" s="16">
        <v>2016</v>
      </c>
      <c r="B1443" s="15" t="s">
        <v>2745</v>
      </c>
      <c r="C1443" s="16" t="s">
        <v>2746</v>
      </c>
      <c r="D1443" s="82"/>
    </row>
    <row r="1444" spans="1:4" x14ac:dyDescent="0.25">
      <c r="A1444" s="16">
        <v>2016</v>
      </c>
      <c r="B1444" s="15" t="s">
        <v>2747</v>
      </c>
      <c r="C1444" s="16" t="s">
        <v>2748</v>
      </c>
      <c r="D1444" s="82"/>
    </row>
    <row r="1445" spans="1:4" x14ac:dyDescent="0.25">
      <c r="A1445" s="16">
        <v>2016</v>
      </c>
      <c r="B1445" s="15" t="s">
        <v>2749</v>
      </c>
      <c r="C1445" s="16" t="s">
        <v>2750</v>
      </c>
      <c r="D1445" s="82"/>
    </row>
    <row r="1446" spans="1:4" x14ac:dyDescent="0.25">
      <c r="A1446" s="16">
        <v>2016</v>
      </c>
      <c r="B1446" s="15" t="s">
        <v>2751</v>
      </c>
      <c r="C1446" s="16" t="s">
        <v>2752</v>
      </c>
      <c r="D1446" s="82"/>
    </row>
    <row r="1447" spans="1:4" x14ac:dyDescent="0.25">
      <c r="A1447" s="16">
        <v>2016</v>
      </c>
      <c r="B1447" s="15" t="s">
        <v>2753</v>
      </c>
      <c r="C1447" s="16" t="s">
        <v>2754</v>
      </c>
      <c r="D1447" s="82"/>
    </row>
    <row r="1448" spans="1:4" x14ac:dyDescent="0.25">
      <c r="A1448" s="16">
        <v>2016</v>
      </c>
      <c r="B1448" s="15" t="s">
        <v>2755</v>
      </c>
      <c r="C1448" s="16" t="s">
        <v>2756</v>
      </c>
      <c r="D1448" s="82"/>
    </row>
    <row r="1449" spans="1:4" x14ac:dyDescent="0.25">
      <c r="A1449" s="16">
        <v>2016</v>
      </c>
      <c r="B1449" s="15" t="s">
        <v>2757</v>
      </c>
      <c r="C1449" s="16" t="s">
        <v>2758</v>
      </c>
      <c r="D1449" s="82"/>
    </row>
    <row r="1450" spans="1:4" x14ac:dyDescent="0.25">
      <c r="A1450" s="16">
        <v>2016</v>
      </c>
      <c r="B1450" s="5" t="s">
        <v>2759</v>
      </c>
      <c r="C1450" s="16" t="s">
        <v>2760</v>
      </c>
      <c r="D1450" s="82"/>
    </row>
    <row r="1451" spans="1:4" x14ac:dyDescent="0.25">
      <c r="A1451" s="16">
        <v>2016</v>
      </c>
      <c r="B1451" s="5" t="s">
        <v>2761</v>
      </c>
      <c r="C1451" s="16" t="s">
        <v>2762</v>
      </c>
      <c r="D1451" s="82"/>
    </row>
    <row r="1452" spans="1:4" x14ac:dyDescent="0.25">
      <c r="A1452" s="16">
        <v>2016</v>
      </c>
      <c r="B1452" s="5" t="s">
        <v>2763</v>
      </c>
      <c r="C1452" s="16" t="s">
        <v>2764</v>
      </c>
      <c r="D1452" s="82"/>
    </row>
    <row r="1453" spans="1:4" x14ac:dyDescent="0.25">
      <c r="A1453" s="16">
        <v>2016</v>
      </c>
      <c r="B1453" s="5" t="s">
        <v>2765</v>
      </c>
      <c r="C1453" s="16" t="s">
        <v>2766</v>
      </c>
      <c r="D1453" s="82"/>
    </row>
    <row r="1454" spans="1:4" x14ac:dyDescent="0.25">
      <c r="A1454" s="16">
        <v>2016</v>
      </c>
      <c r="B1454" s="5" t="s">
        <v>2767</v>
      </c>
      <c r="C1454" s="16" t="s">
        <v>2768</v>
      </c>
      <c r="D1454" s="82"/>
    </row>
    <row r="1455" spans="1:4" x14ac:dyDescent="0.25">
      <c r="A1455" s="16">
        <v>2016</v>
      </c>
      <c r="B1455" s="5" t="s">
        <v>2769</v>
      </c>
      <c r="C1455" s="16" t="s">
        <v>2770</v>
      </c>
      <c r="D1455" s="82"/>
    </row>
    <row r="1456" spans="1:4" x14ac:dyDescent="0.25">
      <c r="A1456" s="16">
        <v>2016</v>
      </c>
      <c r="B1456" s="5" t="s">
        <v>2771</v>
      </c>
      <c r="C1456" s="16" t="s">
        <v>2772</v>
      </c>
      <c r="D1456" s="82"/>
    </row>
    <row r="1457" spans="1:4" x14ac:dyDescent="0.25">
      <c r="A1457" s="16">
        <v>2016</v>
      </c>
      <c r="B1457" s="5" t="s">
        <v>2773</v>
      </c>
      <c r="C1457" s="16" t="s">
        <v>2774</v>
      </c>
      <c r="D1457" s="82"/>
    </row>
    <row r="1458" spans="1:4" x14ac:dyDescent="0.25">
      <c r="A1458" s="16">
        <v>2016</v>
      </c>
      <c r="B1458" s="5" t="s">
        <v>2775</v>
      </c>
      <c r="C1458" s="16" t="s">
        <v>2776</v>
      </c>
      <c r="D1458" s="82"/>
    </row>
    <row r="1459" spans="1:4" x14ac:dyDescent="0.25">
      <c r="A1459" s="16">
        <v>2016</v>
      </c>
      <c r="B1459" s="15" t="s">
        <v>2777</v>
      </c>
      <c r="C1459" s="16" t="s">
        <v>2778</v>
      </c>
      <c r="D1459" s="82"/>
    </row>
    <row r="1460" spans="1:4" x14ac:dyDescent="0.25">
      <c r="A1460" s="16">
        <v>2016</v>
      </c>
      <c r="B1460" s="5" t="s">
        <v>2779</v>
      </c>
      <c r="C1460" s="16" t="s">
        <v>2780</v>
      </c>
      <c r="D1460" s="82"/>
    </row>
    <row r="1461" spans="1:4" x14ac:dyDescent="0.25">
      <c r="A1461" s="16">
        <v>2016</v>
      </c>
      <c r="B1461" s="5" t="s">
        <v>2781</v>
      </c>
      <c r="C1461" s="16" t="s">
        <v>2782</v>
      </c>
      <c r="D1461" s="82"/>
    </row>
    <row r="1462" spans="1:4" x14ac:dyDescent="0.25">
      <c r="A1462" s="16">
        <v>2016</v>
      </c>
      <c r="B1462" s="5" t="s">
        <v>2783</v>
      </c>
      <c r="C1462" s="16" t="s">
        <v>2784</v>
      </c>
      <c r="D1462" s="82"/>
    </row>
    <row r="1463" spans="1:4" x14ac:dyDescent="0.25">
      <c r="A1463" s="16">
        <v>2016</v>
      </c>
      <c r="B1463" s="5" t="s">
        <v>2785</v>
      </c>
      <c r="C1463" s="16" t="s">
        <v>2786</v>
      </c>
      <c r="D1463" s="82"/>
    </row>
    <row r="1464" spans="1:4" x14ac:dyDescent="0.25">
      <c r="A1464" s="16">
        <v>2016</v>
      </c>
      <c r="B1464" s="5" t="s">
        <v>2787</v>
      </c>
      <c r="C1464" s="16" t="s">
        <v>2788</v>
      </c>
      <c r="D1464" s="82"/>
    </row>
    <row r="1465" spans="1:4" x14ac:dyDescent="0.25">
      <c r="A1465" s="16">
        <v>2016</v>
      </c>
      <c r="B1465" s="5" t="s">
        <v>2789</v>
      </c>
      <c r="C1465" s="16" t="s">
        <v>2790</v>
      </c>
      <c r="D1465" s="82"/>
    </row>
    <row r="1466" spans="1:4" x14ac:dyDescent="0.25">
      <c r="A1466" s="16">
        <v>2016</v>
      </c>
      <c r="B1466" s="5" t="s">
        <v>2791</v>
      </c>
      <c r="C1466" s="16" t="s">
        <v>2792</v>
      </c>
      <c r="D1466" s="82"/>
    </row>
    <row r="1467" spans="1:4" x14ac:dyDescent="0.25">
      <c r="A1467" s="16">
        <v>2016</v>
      </c>
      <c r="B1467" s="5" t="s">
        <v>2793</v>
      </c>
      <c r="C1467" s="16" t="s">
        <v>2794</v>
      </c>
      <c r="D1467" s="82"/>
    </row>
    <row r="1468" spans="1:4" x14ac:dyDescent="0.25">
      <c r="A1468" s="16">
        <v>2016</v>
      </c>
      <c r="B1468" s="5" t="s">
        <v>2795</v>
      </c>
      <c r="C1468" s="16" t="s">
        <v>2796</v>
      </c>
      <c r="D1468" s="82"/>
    </row>
    <row r="1469" spans="1:4" x14ac:dyDescent="0.25">
      <c r="A1469" s="16">
        <v>2016</v>
      </c>
      <c r="B1469" s="5" t="s">
        <v>2797</v>
      </c>
      <c r="C1469" s="16" t="s">
        <v>2798</v>
      </c>
      <c r="D1469" s="82"/>
    </row>
    <row r="1470" spans="1:4" x14ac:dyDescent="0.25">
      <c r="A1470" s="16">
        <v>2016</v>
      </c>
      <c r="B1470" s="5" t="s">
        <v>2799</v>
      </c>
      <c r="C1470" s="16" t="s">
        <v>2800</v>
      </c>
      <c r="D1470" s="82"/>
    </row>
    <row r="1471" spans="1:4" x14ac:dyDescent="0.25">
      <c r="A1471" s="16">
        <v>2016</v>
      </c>
      <c r="B1471" s="5" t="s">
        <v>2801</v>
      </c>
      <c r="C1471" s="16" t="s">
        <v>2802</v>
      </c>
      <c r="D1471" s="82"/>
    </row>
    <row r="1472" spans="1:4" x14ac:dyDescent="0.25">
      <c r="A1472" s="16">
        <v>2016</v>
      </c>
      <c r="B1472" s="5" t="s">
        <v>2803</v>
      </c>
      <c r="C1472" s="16" t="s">
        <v>2804</v>
      </c>
      <c r="D1472" s="82"/>
    </row>
    <row r="1473" spans="1:4" x14ac:dyDescent="0.25">
      <c r="A1473" s="16">
        <v>2016</v>
      </c>
      <c r="B1473" s="5" t="s">
        <v>2805</v>
      </c>
      <c r="C1473" s="16" t="s">
        <v>2806</v>
      </c>
      <c r="D1473" s="82"/>
    </row>
    <row r="1474" spans="1:4" x14ac:dyDescent="0.25">
      <c r="A1474" s="16">
        <v>2016</v>
      </c>
      <c r="B1474" s="5" t="s">
        <v>2807</v>
      </c>
      <c r="C1474" s="16" t="s">
        <v>2808</v>
      </c>
      <c r="D1474" s="82"/>
    </row>
    <row r="1475" spans="1:4" x14ac:dyDescent="0.25">
      <c r="A1475" s="16">
        <v>2016</v>
      </c>
      <c r="B1475" s="5" t="s">
        <v>2809</v>
      </c>
      <c r="C1475" s="16" t="s">
        <v>2810</v>
      </c>
      <c r="D1475" s="82"/>
    </row>
    <row r="1476" spans="1:4" x14ac:dyDescent="0.25">
      <c r="A1476" s="16">
        <v>2016</v>
      </c>
      <c r="B1476" s="5" t="s">
        <v>2811</v>
      </c>
      <c r="C1476" s="16" t="s">
        <v>2812</v>
      </c>
      <c r="D1476" s="82"/>
    </row>
    <row r="1477" spans="1:4" x14ac:dyDescent="0.25">
      <c r="A1477" s="16">
        <v>2016</v>
      </c>
      <c r="B1477" s="5" t="s">
        <v>2813</v>
      </c>
      <c r="C1477" s="16" t="s">
        <v>2814</v>
      </c>
      <c r="D1477" s="82"/>
    </row>
    <row r="1478" spans="1:4" x14ac:dyDescent="0.25">
      <c r="A1478" s="16">
        <v>2016</v>
      </c>
      <c r="B1478" s="5" t="s">
        <v>2815</v>
      </c>
      <c r="C1478" s="16" t="s">
        <v>2816</v>
      </c>
      <c r="D1478" s="82"/>
    </row>
    <row r="1479" spans="1:4" x14ac:dyDescent="0.25">
      <c r="A1479" s="16">
        <v>2016</v>
      </c>
      <c r="B1479" s="5" t="s">
        <v>2817</v>
      </c>
      <c r="C1479" s="16" t="s">
        <v>2818</v>
      </c>
      <c r="D1479" s="82"/>
    </row>
    <row r="1480" spans="1:4" x14ac:dyDescent="0.25">
      <c r="A1480" s="16">
        <v>2016</v>
      </c>
      <c r="B1480" s="5" t="s">
        <v>2819</v>
      </c>
      <c r="C1480" s="16" t="s">
        <v>2820</v>
      </c>
      <c r="D1480" s="82"/>
    </row>
    <row r="1481" spans="1:4" x14ac:dyDescent="0.25">
      <c r="A1481" s="16">
        <v>2016</v>
      </c>
      <c r="B1481" s="5" t="s">
        <v>2821</v>
      </c>
      <c r="C1481" s="16" t="s">
        <v>2822</v>
      </c>
      <c r="D1481" s="82"/>
    </row>
    <row r="1482" spans="1:4" x14ac:dyDescent="0.25">
      <c r="A1482" s="16">
        <v>2016</v>
      </c>
      <c r="B1482" s="5" t="s">
        <v>454</v>
      </c>
      <c r="C1482" s="16" t="s">
        <v>2823</v>
      </c>
      <c r="D1482" s="82"/>
    </row>
    <row r="1483" spans="1:4" x14ac:dyDescent="0.25">
      <c r="A1483" s="16">
        <v>2016</v>
      </c>
      <c r="B1483" s="5" t="s">
        <v>2824</v>
      </c>
      <c r="C1483" s="16" t="s">
        <v>2825</v>
      </c>
      <c r="D1483" s="82"/>
    </row>
    <row r="1484" spans="1:4" x14ac:dyDescent="0.25">
      <c r="A1484" s="16">
        <v>2016</v>
      </c>
      <c r="B1484" s="5" t="s">
        <v>2826</v>
      </c>
      <c r="C1484" s="16" t="s">
        <v>2827</v>
      </c>
      <c r="D1484" s="82"/>
    </row>
    <row r="1485" spans="1:4" x14ac:dyDescent="0.25">
      <c r="A1485" s="16">
        <v>2016</v>
      </c>
      <c r="B1485" s="5" t="s">
        <v>2828</v>
      </c>
      <c r="C1485" s="16" t="s">
        <v>2829</v>
      </c>
      <c r="D1485" s="82"/>
    </row>
    <row r="1486" spans="1:4" x14ac:dyDescent="0.25">
      <c r="A1486" s="16">
        <v>2016</v>
      </c>
      <c r="B1486" s="5" t="s">
        <v>2830</v>
      </c>
      <c r="C1486" s="16" t="s">
        <v>2831</v>
      </c>
      <c r="D1486" s="82"/>
    </row>
    <row r="1487" spans="1:4" x14ac:dyDescent="0.25">
      <c r="A1487" s="16">
        <v>2016</v>
      </c>
      <c r="B1487" s="5" t="s">
        <v>2832</v>
      </c>
      <c r="C1487" s="16" t="s">
        <v>2833</v>
      </c>
      <c r="D1487" s="82"/>
    </row>
    <row r="1488" spans="1:4" x14ac:dyDescent="0.25">
      <c r="A1488" s="16">
        <v>2016</v>
      </c>
      <c r="B1488" s="5" t="s">
        <v>2834</v>
      </c>
      <c r="C1488" s="16" t="s">
        <v>2835</v>
      </c>
      <c r="D1488" s="82"/>
    </row>
    <row r="1489" spans="1:4" x14ac:dyDescent="0.25">
      <c r="A1489" s="16">
        <v>2016</v>
      </c>
      <c r="B1489" s="5" t="s">
        <v>2836</v>
      </c>
      <c r="C1489" s="16" t="s">
        <v>2837</v>
      </c>
      <c r="D1489" s="82"/>
    </row>
    <row r="1490" spans="1:4" x14ac:dyDescent="0.25">
      <c r="A1490" s="16">
        <v>2016</v>
      </c>
      <c r="B1490" s="5" t="s">
        <v>2838</v>
      </c>
      <c r="C1490" s="16" t="s">
        <v>2839</v>
      </c>
      <c r="D1490" s="82"/>
    </row>
    <row r="1491" spans="1:4" x14ac:dyDescent="0.25">
      <c r="A1491" s="16">
        <v>2016</v>
      </c>
      <c r="B1491" s="5" t="s">
        <v>495</v>
      </c>
      <c r="C1491" s="16" t="s">
        <v>2840</v>
      </c>
      <c r="D1491" s="82"/>
    </row>
    <row r="1492" spans="1:4" x14ac:dyDescent="0.25">
      <c r="A1492" s="16">
        <v>2016</v>
      </c>
      <c r="B1492" s="5" t="s">
        <v>2841</v>
      </c>
      <c r="C1492" s="16" t="s">
        <v>2842</v>
      </c>
      <c r="D1492" s="82"/>
    </row>
    <row r="1493" spans="1:4" x14ac:dyDescent="0.25">
      <c r="A1493" s="16">
        <v>2016</v>
      </c>
      <c r="B1493" s="5" t="s">
        <v>2843</v>
      </c>
      <c r="C1493" s="16" t="s">
        <v>2844</v>
      </c>
      <c r="D1493" s="82"/>
    </row>
    <row r="1494" spans="1:4" x14ac:dyDescent="0.25">
      <c r="A1494" s="16">
        <v>2016</v>
      </c>
      <c r="B1494" s="5" t="s">
        <v>2845</v>
      </c>
      <c r="C1494" s="16" t="s">
        <v>2846</v>
      </c>
      <c r="D1494" s="82"/>
    </row>
    <row r="1495" spans="1:4" x14ac:dyDescent="0.25">
      <c r="A1495" s="16">
        <v>2016</v>
      </c>
      <c r="B1495" s="5" t="s">
        <v>2847</v>
      </c>
      <c r="C1495" s="16" t="s">
        <v>2848</v>
      </c>
      <c r="D1495" s="82"/>
    </row>
    <row r="1496" spans="1:4" x14ac:dyDescent="0.25">
      <c r="A1496" s="16">
        <v>2016</v>
      </c>
      <c r="B1496" s="5" t="s">
        <v>2849</v>
      </c>
      <c r="C1496" s="16" t="s">
        <v>2850</v>
      </c>
      <c r="D1496" s="82"/>
    </row>
    <row r="1497" spans="1:4" x14ac:dyDescent="0.25">
      <c r="A1497" s="16">
        <v>2016</v>
      </c>
      <c r="B1497" s="5" t="s">
        <v>2851</v>
      </c>
      <c r="C1497" s="16" t="s">
        <v>2852</v>
      </c>
      <c r="D1497" s="82"/>
    </row>
    <row r="1498" spans="1:4" x14ac:dyDescent="0.25">
      <c r="A1498" s="16">
        <v>2016</v>
      </c>
      <c r="B1498" s="5" t="s">
        <v>2853</v>
      </c>
      <c r="C1498" s="16" t="s">
        <v>2854</v>
      </c>
      <c r="D1498" s="82"/>
    </row>
    <row r="1499" spans="1:4" x14ac:dyDescent="0.25">
      <c r="A1499" s="16">
        <v>2016</v>
      </c>
      <c r="B1499" s="5" t="s">
        <v>2855</v>
      </c>
      <c r="C1499" s="16" t="s">
        <v>2856</v>
      </c>
      <c r="D1499" s="82"/>
    </row>
    <row r="1500" spans="1:4" x14ac:dyDescent="0.25">
      <c r="A1500" s="16">
        <v>2016</v>
      </c>
      <c r="B1500" s="5" t="s">
        <v>2857</v>
      </c>
      <c r="C1500" s="16" t="s">
        <v>2858</v>
      </c>
      <c r="D1500" s="82"/>
    </row>
    <row r="1501" spans="1:4" x14ac:dyDescent="0.25">
      <c r="A1501" s="16">
        <v>2016</v>
      </c>
      <c r="B1501" s="5" t="s">
        <v>2859</v>
      </c>
      <c r="C1501" s="16" t="s">
        <v>2860</v>
      </c>
      <c r="D1501" s="82"/>
    </row>
    <row r="1502" spans="1:4" x14ac:dyDescent="0.25">
      <c r="A1502" s="16">
        <v>2016</v>
      </c>
      <c r="B1502" s="5" t="s">
        <v>2861</v>
      </c>
      <c r="C1502" s="16" t="s">
        <v>2862</v>
      </c>
      <c r="D1502" s="82"/>
    </row>
    <row r="1503" spans="1:4" x14ac:dyDescent="0.25">
      <c r="A1503" s="16">
        <v>2016</v>
      </c>
      <c r="B1503" s="5" t="s">
        <v>2863</v>
      </c>
      <c r="C1503" s="16" t="s">
        <v>2864</v>
      </c>
      <c r="D1503" s="82"/>
    </row>
    <row r="1504" spans="1:4" x14ac:dyDescent="0.25">
      <c r="A1504" s="16">
        <v>2016</v>
      </c>
      <c r="B1504" s="5" t="s">
        <v>2865</v>
      </c>
      <c r="C1504" s="16" t="s">
        <v>2866</v>
      </c>
      <c r="D1504" s="82"/>
    </row>
    <row r="1505" spans="1:4" x14ac:dyDescent="0.25">
      <c r="A1505" s="16">
        <v>2016</v>
      </c>
      <c r="B1505" s="5" t="s">
        <v>2867</v>
      </c>
      <c r="C1505" s="16" t="s">
        <v>2868</v>
      </c>
      <c r="D1505" s="82"/>
    </row>
    <row r="1506" spans="1:4" x14ac:dyDescent="0.25">
      <c r="A1506" s="16">
        <v>2016</v>
      </c>
      <c r="B1506" s="5" t="s">
        <v>2869</v>
      </c>
      <c r="C1506" s="16" t="s">
        <v>2870</v>
      </c>
      <c r="D1506" s="82"/>
    </row>
    <row r="1507" spans="1:4" x14ac:dyDescent="0.25">
      <c r="A1507" s="16">
        <v>2016</v>
      </c>
      <c r="B1507" s="5" t="s">
        <v>2871</v>
      </c>
      <c r="C1507" s="16" t="s">
        <v>2872</v>
      </c>
      <c r="D1507" s="82"/>
    </row>
    <row r="1508" spans="1:4" x14ac:dyDescent="0.25">
      <c r="A1508" s="16">
        <v>2016</v>
      </c>
      <c r="B1508" s="5" t="s">
        <v>2873</v>
      </c>
      <c r="C1508" s="16" t="s">
        <v>2874</v>
      </c>
      <c r="D1508" s="82"/>
    </row>
    <row r="1509" spans="1:4" x14ac:dyDescent="0.25">
      <c r="A1509" s="16">
        <v>2016</v>
      </c>
      <c r="B1509" s="5" t="s">
        <v>2875</v>
      </c>
      <c r="C1509" s="16" t="s">
        <v>2876</v>
      </c>
      <c r="D1509" s="82"/>
    </row>
    <row r="1510" spans="1:4" x14ac:dyDescent="0.25">
      <c r="A1510" s="16">
        <v>2016</v>
      </c>
      <c r="B1510" s="5" t="s">
        <v>2877</v>
      </c>
      <c r="C1510" s="16" t="s">
        <v>2878</v>
      </c>
      <c r="D1510" s="82"/>
    </row>
    <row r="1511" spans="1:4" x14ac:dyDescent="0.25">
      <c r="A1511" s="16">
        <v>2016</v>
      </c>
      <c r="B1511" s="5" t="s">
        <v>2879</v>
      </c>
      <c r="C1511" s="16" t="s">
        <v>2880</v>
      </c>
      <c r="D1511" s="82"/>
    </row>
    <row r="1512" spans="1:4" x14ac:dyDescent="0.25">
      <c r="A1512" s="16">
        <v>2016</v>
      </c>
      <c r="B1512" s="5" t="s">
        <v>2881</v>
      </c>
      <c r="C1512" s="16" t="s">
        <v>2882</v>
      </c>
      <c r="D1512" s="82"/>
    </row>
    <row r="1513" spans="1:4" x14ac:dyDescent="0.25">
      <c r="A1513" s="16">
        <v>2016</v>
      </c>
      <c r="B1513" s="5" t="s">
        <v>2883</v>
      </c>
      <c r="C1513" s="16" t="s">
        <v>2884</v>
      </c>
      <c r="D1513" s="82"/>
    </row>
    <row r="1514" spans="1:4" x14ac:dyDescent="0.25">
      <c r="A1514" s="16">
        <v>2016</v>
      </c>
      <c r="B1514" s="5" t="s">
        <v>2885</v>
      </c>
      <c r="C1514" s="16" t="s">
        <v>2886</v>
      </c>
      <c r="D1514" s="82"/>
    </row>
    <row r="1515" spans="1:4" x14ac:dyDescent="0.25">
      <c r="A1515" s="16">
        <v>2016</v>
      </c>
      <c r="B1515" s="5" t="s">
        <v>2887</v>
      </c>
      <c r="C1515" s="16" t="s">
        <v>2888</v>
      </c>
      <c r="D1515" s="82"/>
    </row>
    <row r="1516" spans="1:4" x14ac:dyDescent="0.25">
      <c r="A1516" s="16">
        <v>2016</v>
      </c>
      <c r="B1516" s="15" t="s">
        <v>2889</v>
      </c>
      <c r="C1516" s="16" t="s">
        <v>2890</v>
      </c>
      <c r="D1516" s="82"/>
    </row>
    <row r="1517" spans="1:4" x14ac:dyDescent="0.25">
      <c r="A1517" s="16">
        <v>2016</v>
      </c>
      <c r="B1517" s="15" t="s">
        <v>1547</v>
      </c>
      <c r="C1517" s="16" t="s">
        <v>2891</v>
      </c>
      <c r="D1517" s="82"/>
    </row>
    <row r="1518" spans="1:4" x14ac:dyDescent="0.25">
      <c r="A1518" s="16">
        <v>2016</v>
      </c>
      <c r="B1518" s="15" t="s">
        <v>2892</v>
      </c>
      <c r="C1518" s="16" t="s">
        <v>2893</v>
      </c>
      <c r="D1518" s="82"/>
    </row>
    <row r="1519" spans="1:4" x14ac:dyDescent="0.25">
      <c r="A1519" s="16">
        <v>2016</v>
      </c>
      <c r="B1519" s="15" t="s">
        <v>2894</v>
      </c>
      <c r="C1519" s="16" t="s">
        <v>2895</v>
      </c>
      <c r="D1519" s="82"/>
    </row>
    <row r="1520" spans="1:4" x14ac:dyDescent="0.25">
      <c r="A1520" s="16">
        <v>2016</v>
      </c>
      <c r="B1520" s="5" t="s">
        <v>2896</v>
      </c>
      <c r="C1520" s="16" t="s">
        <v>2897</v>
      </c>
      <c r="D1520" s="82"/>
    </row>
    <row r="1521" spans="1:4" x14ac:dyDescent="0.25">
      <c r="A1521" s="16">
        <v>2016</v>
      </c>
      <c r="B1521" s="15" t="s">
        <v>316</v>
      </c>
      <c r="C1521" s="16" t="s">
        <v>2898</v>
      </c>
      <c r="D1521" s="82"/>
    </row>
    <row r="1522" spans="1:4" x14ac:dyDescent="0.25">
      <c r="A1522" s="16">
        <v>2016</v>
      </c>
      <c r="B1522" s="15" t="s">
        <v>2899</v>
      </c>
      <c r="C1522" s="16" t="s">
        <v>2900</v>
      </c>
      <c r="D1522" s="82"/>
    </row>
    <row r="1523" spans="1:4" x14ac:dyDescent="0.25">
      <c r="A1523" s="16">
        <v>2016</v>
      </c>
      <c r="B1523" s="15" t="s">
        <v>2901</v>
      </c>
      <c r="C1523" s="16" t="s">
        <v>2902</v>
      </c>
      <c r="D1523" s="82"/>
    </row>
    <row r="1524" spans="1:4" x14ac:dyDescent="0.25">
      <c r="A1524" s="16">
        <v>2016</v>
      </c>
      <c r="B1524" s="15" t="s">
        <v>2903</v>
      </c>
      <c r="C1524" s="16" t="s">
        <v>2904</v>
      </c>
      <c r="D1524" s="82"/>
    </row>
    <row r="1525" spans="1:4" x14ac:dyDescent="0.25">
      <c r="A1525" s="16">
        <v>2016</v>
      </c>
      <c r="B1525" s="15" t="s">
        <v>2905</v>
      </c>
      <c r="C1525" s="16" t="s">
        <v>2906</v>
      </c>
      <c r="D1525" s="82"/>
    </row>
    <row r="1526" spans="1:4" x14ac:dyDescent="0.25">
      <c r="A1526" s="16">
        <v>2016</v>
      </c>
      <c r="B1526" s="15" t="s">
        <v>2907</v>
      </c>
      <c r="C1526" s="16" t="s">
        <v>2908</v>
      </c>
      <c r="D1526" s="82"/>
    </row>
    <row r="1527" spans="1:4" x14ac:dyDescent="0.25">
      <c r="A1527" s="16">
        <v>2016</v>
      </c>
      <c r="B1527" s="15" t="s">
        <v>2909</v>
      </c>
      <c r="C1527" s="16" t="s">
        <v>2910</v>
      </c>
      <c r="D1527" s="82"/>
    </row>
    <row r="1528" spans="1:4" x14ac:dyDescent="0.25">
      <c r="A1528" s="16">
        <v>2016</v>
      </c>
      <c r="B1528" s="15" t="s">
        <v>2911</v>
      </c>
      <c r="C1528" s="16" t="s">
        <v>2912</v>
      </c>
      <c r="D1528" s="82"/>
    </row>
    <row r="1529" spans="1:4" x14ac:dyDescent="0.25">
      <c r="A1529" s="16">
        <v>2016</v>
      </c>
      <c r="B1529" s="15" t="s">
        <v>2913</v>
      </c>
      <c r="C1529" s="16" t="s">
        <v>2914</v>
      </c>
      <c r="D1529" s="82"/>
    </row>
    <row r="1530" spans="1:4" x14ac:dyDescent="0.25">
      <c r="A1530" s="16">
        <v>2016</v>
      </c>
      <c r="B1530" s="15" t="s">
        <v>2915</v>
      </c>
      <c r="C1530" s="16" t="s">
        <v>2916</v>
      </c>
      <c r="D1530" s="82"/>
    </row>
    <row r="1531" spans="1:4" x14ac:dyDescent="0.25">
      <c r="A1531" s="16">
        <v>2016</v>
      </c>
      <c r="B1531" s="15" t="s">
        <v>2917</v>
      </c>
      <c r="C1531" s="16" t="s">
        <v>2918</v>
      </c>
      <c r="D1531" s="82"/>
    </row>
    <row r="1532" spans="1:4" x14ac:dyDescent="0.25">
      <c r="A1532" s="16">
        <v>2016</v>
      </c>
      <c r="B1532" s="15" t="s">
        <v>2919</v>
      </c>
      <c r="C1532" s="16" t="s">
        <v>2920</v>
      </c>
      <c r="D1532" s="82"/>
    </row>
    <row r="1533" spans="1:4" x14ac:dyDescent="0.25">
      <c r="A1533" s="16">
        <v>2016</v>
      </c>
      <c r="B1533" s="15" t="s">
        <v>2921</v>
      </c>
      <c r="C1533" s="16" t="s">
        <v>2922</v>
      </c>
      <c r="D1533" s="82"/>
    </row>
    <row r="1534" spans="1:4" x14ac:dyDescent="0.25">
      <c r="A1534" s="16">
        <v>2016</v>
      </c>
      <c r="B1534" s="15" t="s">
        <v>2923</v>
      </c>
      <c r="C1534" s="16" t="s">
        <v>2924</v>
      </c>
      <c r="D1534" s="82"/>
    </row>
    <row r="1535" spans="1:4" x14ac:dyDescent="0.25">
      <c r="A1535" s="16">
        <v>2016</v>
      </c>
      <c r="B1535" s="15" t="s">
        <v>2925</v>
      </c>
      <c r="C1535" s="16" t="s">
        <v>2926</v>
      </c>
      <c r="D1535" s="82"/>
    </row>
    <row r="1536" spans="1:4" x14ac:dyDescent="0.25">
      <c r="A1536" s="16">
        <v>2016</v>
      </c>
      <c r="B1536" s="15" t="s">
        <v>2927</v>
      </c>
      <c r="C1536" s="16" t="s">
        <v>2928</v>
      </c>
      <c r="D1536" s="82"/>
    </row>
    <row r="1537" spans="1:4" x14ac:dyDescent="0.25">
      <c r="A1537" s="16">
        <v>2016</v>
      </c>
      <c r="B1537" s="15" t="s">
        <v>2929</v>
      </c>
      <c r="C1537" s="16" t="s">
        <v>2930</v>
      </c>
      <c r="D1537" s="82"/>
    </row>
    <row r="1538" spans="1:4" x14ac:dyDescent="0.25">
      <c r="A1538" s="16">
        <v>2016</v>
      </c>
      <c r="B1538" s="15" t="s">
        <v>2931</v>
      </c>
      <c r="C1538" s="16" t="s">
        <v>2932</v>
      </c>
      <c r="D1538" s="82"/>
    </row>
    <row r="1539" spans="1:4" x14ac:dyDescent="0.25">
      <c r="A1539" s="16">
        <v>2016</v>
      </c>
      <c r="B1539" s="15" t="s">
        <v>2933</v>
      </c>
      <c r="C1539" s="16" t="s">
        <v>2934</v>
      </c>
      <c r="D1539" s="82"/>
    </row>
    <row r="1540" spans="1:4" x14ac:dyDescent="0.25">
      <c r="A1540" s="16">
        <v>2016</v>
      </c>
      <c r="B1540" s="15" t="s">
        <v>2935</v>
      </c>
      <c r="C1540" s="16" t="s">
        <v>2936</v>
      </c>
      <c r="D1540" s="82"/>
    </row>
    <row r="1541" spans="1:4" x14ac:dyDescent="0.25">
      <c r="A1541" s="16">
        <v>2016</v>
      </c>
      <c r="B1541" s="15" t="s">
        <v>1159</v>
      </c>
      <c r="C1541" s="16" t="s">
        <v>2937</v>
      </c>
      <c r="D1541" s="82"/>
    </row>
    <row r="1542" spans="1:4" x14ac:dyDescent="0.25">
      <c r="A1542" s="16">
        <v>2016</v>
      </c>
      <c r="B1542" s="15" t="s">
        <v>2938</v>
      </c>
      <c r="C1542" s="16" t="s">
        <v>2939</v>
      </c>
      <c r="D1542" s="82"/>
    </row>
    <row r="1543" spans="1:4" x14ac:dyDescent="0.25">
      <c r="A1543" s="16">
        <v>2016</v>
      </c>
      <c r="B1543" s="15" t="s">
        <v>2940</v>
      </c>
      <c r="C1543" s="16" t="s">
        <v>2941</v>
      </c>
      <c r="D1543" s="82"/>
    </row>
    <row r="1544" spans="1:4" x14ac:dyDescent="0.25">
      <c r="A1544" s="16">
        <v>2016</v>
      </c>
      <c r="B1544" s="15" t="s">
        <v>2942</v>
      </c>
      <c r="C1544" s="16" t="s">
        <v>2943</v>
      </c>
      <c r="D1544" s="82"/>
    </row>
    <row r="1545" spans="1:4" x14ac:dyDescent="0.25">
      <c r="A1545" s="16">
        <v>2016</v>
      </c>
      <c r="B1545" s="15" t="s">
        <v>2944</v>
      </c>
      <c r="C1545" s="16" t="s">
        <v>2945</v>
      </c>
      <c r="D1545" s="82"/>
    </row>
    <row r="1546" spans="1:4" x14ac:dyDescent="0.25">
      <c r="A1546" s="16">
        <v>2016</v>
      </c>
      <c r="B1546" s="15" t="s">
        <v>2946</v>
      </c>
      <c r="C1546" s="16" t="s">
        <v>2947</v>
      </c>
      <c r="D1546" s="82"/>
    </row>
    <row r="1547" spans="1:4" x14ac:dyDescent="0.25">
      <c r="A1547" s="16">
        <v>2016</v>
      </c>
      <c r="B1547" s="15" t="s">
        <v>2948</v>
      </c>
      <c r="C1547" s="16" t="s">
        <v>2949</v>
      </c>
      <c r="D1547" s="82"/>
    </row>
    <row r="1548" spans="1:4" x14ac:dyDescent="0.25">
      <c r="A1548" s="16">
        <v>2016</v>
      </c>
      <c r="B1548" s="15" t="s">
        <v>2950</v>
      </c>
      <c r="C1548" s="16" t="s">
        <v>2951</v>
      </c>
      <c r="D1548" s="82"/>
    </row>
    <row r="1549" spans="1:4" x14ac:dyDescent="0.25">
      <c r="A1549" s="16">
        <v>2016</v>
      </c>
      <c r="B1549" s="15" t="s">
        <v>781</v>
      </c>
      <c r="C1549" s="16" t="s">
        <v>2952</v>
      </c>
      <c r="D1549" s="82"/>
    </row>
    <row r="1550" spans="1:4" x14ac:dyDescent="0.25">
      <c r="A1550" s="16">
        <v>2016</v>
      </c>
      <c r="B1550" s="15" t="s">
        <v>2953</v>
      </c>
      <c r="C1550" s="16" t="s">
        <v>2954</v>
      </c>
      <c r="D1550" s="82"/>
    </row>
    <row r="1551" spans="1:4" x14ac:dyDescent="0.25">
      <c r="A1551" s="16">
        <v>2016</v>
      </c>
      <c r="B1551" s="15" t="s">
        <v>2955</v>
      </c>
      <c r="C1551" s="16" t="s">
        <v>2956</v>
      </c>
      <c r="D1551" s="82"/>
    </row>
    <row r="1552" spans="1:4" x14ac:dyDescent="0.25">
      <c r="A1552" s="16">
        <v>2016</v>
      </c>
      <c r="B1552" s="91" t="s">
        <v>2957</v>
      </c>
      <c r="C1552" s="16" t="s">
        <v>2958</v>
      </c>
      <c r="D1552" s="82"/>
    </row>
    <row r="1553" spans="1:4" x14ac:dyDescent="0.25">
      <c r="A1553" s="16">
        <v>2016</v>
      </c>
      <c r="B1553" s="15" t="s">
        <v>2959</v>
      </c>
      <c r="C1553" s="16" t="s">
        <v>2960</v>
      </c>
      <c r="D1553" s="82"/>
    </row>
    <row r="1554" spans="1:4" x14ac:dyDescent="0.25">
      <c r="A1554" s="16">
        <v>2016</v>
      </c>
      <c r="B1554" s="15" t="s">
        <v>2961</v>
      </c>
      <c r="C1554" s="16" t="s">
        <v>2962</v>
      </c>
      <c r="D1554" s="82"/>
    </row>
    <row r="1555" spans="1:4" x14ac:dyDescent="0.25">
      <c r="A1555" s="16">
        <v>2016</v>
      </c>
      <c r="B1555" s="15" t="s">
        <v>2963</v>
      </c>
      <c r="C1555" s="16" t="s">
        <v>2964</v>
      </c>
      <c r="D1555" s="82"/>
    </row>
    <row r="1556" spans="1:4" x14ac:dyDescent="0.25">
      <c r="A1556" s="16">
        <v>2016</v>
      </c>
      <c r="B1556" s="15" t="s">
        <v>2965</v>
      </c>
      <c r="C1556" s="16" t="s">
        <v>2966</v>
      </c>
      <c r="D1556" s="82"/>
    </row>
    <row r="1557" spans="1:4" x14ac:dyDescent="0.25">
      <c r="A1557" s="16">
        <v>2016</v>
      </c>
      <c r="B1557" s="15" t="s">
        <v>2967</v>
      </c>
      <c r="C1557" s="16" t="s">
        <v>2968</v>
      </c>
      <c r="D1557" s="82"/>
    </row>
    <row r="1558" spans="1:4" x14ac:dyDescent="0.25">
      <c r="A1558" s="16">
        <v>2016</v>
      </c>
      <c r="B1558" s="15" t="s">
        <v>2969</v>
      </c>
      <c r="C1558" s="16" t="s">
        <v>2970</v>
      </c>
      <c r="D1558" s="82"/>
    </row>
    <row r="1559" spans="1:4" x14ac:dyDescent="0.25">
      <c r="A1559" s="16">
        <v>2016</v>
      </c>
      <c r="B1559" s="15" t="s">
        <v>2971</v>
      </c>
      <c r="C1559" s="16" t="s">
        <v>2972</v>
      </c>
      <c r="D1559" s="82"/>
    </row>
    <row r="1560" spans="1:4" x14ac:dyDescent="0.25">
      <c r="A1560" s="16">
        <v>2016</v>
      </c>
      <c r="B1560" s="15" t="s">
        <v>2973</v>
      </c>
      <c r="C1560" s="16" t="s">
        <v>2974</v>
      </c>
      <c r="D1560" s="82"/>
    </row>
    <row r="1561" spans="1:4" x14ac:dyDescent="0.25">
      <c r="A1561" s="16">
        <v>2016</v>
      </c>
      <c r="B1561" s="15" t="s">
        <v>2975</v>
      </c>
      <c r="C1561" s="16" t="s">
        <v>2976</v>
      </c>
      <c r="D1561" s="82"/>
    </row>
    <row r="1562" spans="1:4" x14ac:dyDescent="0.25">
      <c r="A1562" s="16">
        <v>2016</v>
      </c>
      <c r="B1562" s="15" t="s">
        <v>2977</v>
      </c>
      <c r="C1562" s="16" t="s">
        <v>2978</v>
      </c>
      <c r="D1562" s="82"/>
    </row>
    <row r="1563" spans="1:4" x14ac:dyDescent="0.25">
      <c r="A1563" s="16">
        <v>2016</v>
      </c>
      <c r="B1563" s="15" t="s">
        <v>2979</v>
      </c>
      <c r="C1563" s="16" t="s">
        <v>2980</v>
      </c>
      <c r="D1563" s="82"/>
    </row>
    <row r="1564" spans="1:4" x14ac:dyDescent="0.25">
      <c r="A1564" s="16">
        <v>2016</v>
      </c>
      <c r="B1564" s="15" t="s">
        <v>2981</v>
      </c>
      <c r="C1564" s="16" t="s">
        <v>2982</v>
      </c>
      <c r="D1564" s="82"/>
    </row>
    <row r="1565" spans="1:4" x14ac:dyDescent="0.25">
      <c r="A1565" s="16">
        <v>2016</v>
      </c>
      <c r="B1565" s="15" t="s">
        <v>2983</v>
      </c>
      <c r="C1565" s="16" t="s">
        <v>2984</v>
      </c>
      <c r="D1565" s="82"/>
    </row>
    <row r="1566" spans="1:4" x14ac:dyDescent="0.25">
      <c r="A1566" s="16">
        <v>2016</v>
      </c>
      <c r="B1566" s="15" t="s">
        <v>2985</v>
      </c>
      <c r="C1566" s="16" t="s">
        <v>2986</v>
      </c>
      <c r="D1566" s="82"/>
    </row>
    <row r="1567" spans="1:4" x14ac:dyDescent="0.25">
      <c r="A1567" s="16">
        <v>2016</v>
      </c>
      <c r="B1567" s="15" t="s">
        <v>2987</v>
      </c>
      <c r="C1567" s="16" t="s">
        <v>2988</v>
      </c>
      <c r="D1567" s="82"/>
    </row>
    <row r="1568" spans="1:4" x14ac:dyDescent="0.25">
      <c r="A1568" s="16">
        <v>2016</v>
      </c>
      <c r="B1568" s="15" t="s">
        <v>2989</v>
      </c>
      <c r="C1568" s="16" t="s">
        <v>2990</v>
      </c>
      <c r="D1568" s="82"/>
    </row>
    <row r="1569" spans="1:4" x14ac:dyDescent="0.25">
      <c r="A1569" s="16">
        <v>2016</v>
      </c>
      <c r="B1569" s="15" t="s">
        <v>2991</v>
      </c>
      <c r="C1569" s="16" t="s">
        <v>2992</v>
      </c>
      <c r="D1569" s="82"/>
    </row>
    <row r="1570" spans="1:4" x14ac:dyDescent="0.25">
      <c r="A1570" s="16">
        <v>2016</v>
      </c>
      <c r="B1570" s="90" t="s">
        <v>2993</v>
      </c>
      <c r="C1570" s="16" t="s">
        <v>2994</v>
      </c>
      <c r="D1570" s="82"/>
    </row>
    <row r="1571" spans="1:4" x14ac:dyDescent="0.25">
      <c r="A1571" s="16">
        <v>2016</v>
      </c>
      <c r="B1571" s="15" t="s">
        <v>2995</v>
      </c>
      <c r="C1571" s="16" t="s">
        <v>2996</v>
      </c>
      <c r="D1571" s="82"/>
    </row>
    <row r="1572" spans="1:4" x14ac:dyDescent="0.25">
      <c r="A1572" s="16">
        <v>2016</v>
      </c>
      <c r="B1572" s="5" t="s">
        <v>2997</v>
      </c>
      <c r="C1572" s="16" t="s">
        <v>2998</v>
      </c>
      <c r="D1572" s="82"/>
    </row>
    <row r="1573" spans="1:4" x14ac:dyDescent="0.25">
      <c r="A1573" s="16">
        <v>2016</v>
      </c>
      <c r="B1573" s="5" t="s">
        <v>2999</v>
      </c>
      <c r="C1573" s="16" t="s">
        <v>3000</v>
      </c>
      <c r="D1573" s="82"/>
    </row>
    <row r="1574" spans="1:4" x14ac:dyDescent="0.25">
      <c r="A1574" s="16">
        <v>2016</v>
      </c>
      <c r="B1574" s="5" t="s">
        <v>3001</v>
      </c>
      <c r="C1574" s="16" t="s">
        <v>3002</v>
      </c>
      <c r="D1574" s="82"/>
    </row>
    <row r="1575" spans="1:4" x14ac:dyDescent="0.25">
      <c r="A1575" s="16">
        <v>2016</v>
      </c>
      <c r="B1575" s="5" t="s">
        <v>3003</v>
      </c>
      <c r="C1575" s="16" t="s">
        <v>3004</v>
      </c>
      <c r="D1575" s="82"/>
    </row>
    <row r="1576" spans="1:4" x14ac:dyDescent="0.25">
      <c r="A1576" s="16">
        <v>2016</v>
      </c>
      <c r="B1576" s="15" t="s">
        <v>3005</v>
      </c>
      <c r="C1576" s="16" t="s">
        <v>3006</v>
      </c>
      <c r="D1576" s="82"/>
    </row>
    <row r="1577" spans="1:4" x14ac:dyDescent="0.25">
      <c r="A1577" s="16">
        <v>2016</v>
      </c>
      <c r="B1577" s="5" t="s">
        <v>3007</v>
      </c>
      <c r="C1577" s="16" t="s">
        <v>3008</v>
      </c>
      <c r="D1577" s="82"/>
    </row>
    <row r="1578" spans="1:4" x14ac:dyDescent="0.25">
      <c r="A1578" s="16">
        <v>2016</v>
      </c>
      <c r="B1578" s="5" t="s">
        <v>3009</v>
      </c>
      <c r="C1578" s="16" t="s">
        <v>3010</v>
      </c>
      <c r="D1578" s="82"/>
    </row>
    <row r="1579" spans="1:4" x14ac:dyDescent="0.25">
      <c r="A1579" s="16">
        <v>2016</v>
      </c>
      <c r="B1579" s="5" t="s">
        <v>3011</v>
      </c>
      <c r="C1579" s="16" t="s">
        <v>3012</v>
      </c>
      <c r="D1579" s="82"/>
    </row>
    <row r="1580" spans="1:4" x14ac:dyDescent="0.25">
      <c r="A1580" s="16">
        <v>2016</v>
      </c>
      <c r="B1580" s="5" t="s">
        <v>3013</v>
      </c>
      <c r="C1580" s="16" t="s">
        <v>3014</v>
      </c>
      <c r="D1580" s="82"/>
    </row>
    <row r="1581" spans="1:4" x14ac:dyDescent="0.25">
      <c r="A1581" s="16">
        <v>2016</v>
      </c>
      <c r="B1581" s="5" t="s">
        <v>3015</v>
      </c>
      <c r="C1581" s="16" t="s">
        <v>3016</v>
      </c>
      <c r="D1581" s="82"/>
    </row>
    <row r="1582" spans="1:4" x14ac:dyDescent="0.25">
      <c r="A1582" s="16">
        <v>2016</v>
      </c>
      <c r="B1582" s="5" t="s">
        <v>3017</v>
      </c>
      <c r="C1582" s="16" t="s">
        <v>3018</v>
      </c>
      <c r="D1582" s="82"/>
    </row>
    <row r="1583" spans="1:4" x14ac:dyDescent="0.25">
      <c r="A1583" s="16">
        <v>2016</v>
      </c>
      <c r="B1583" s="5" t="s">
        <v>3019</v>
      </c>
      <c r="C1583" s="16" t="s">
        <v>3020</v>
      </c>
      <c r="D1583" s="82"/>
    </row>
    <row r="1584" spans="1:4" x14ac:dyDescent="0.25">
      <c r="A1584" s="16">
        <v>2016</v>
      </c>
      <c r="B1584" s="5" t="s">
        <v>3021</v>
      </c>
      <c r="C1584" s="16" t="s">
        <v>3022</v>
      </c>
      <c r="D1584" s="82"/>
    </row>
    <row r="1585" spans="1:4" x14ac:dyDescent="0.25">
      <c r="A1585" s="16">
        <v>2016</v>
      </c>
      <c r="B1585" s="5" t="s">
        <v>3023</v>
      </c>
      <c r="C1585" s="16" t="s">
        <v>3024</v>
      </c>
      <c r="D1585" s="82"/>
    </row>
    <row r="1586" spans="1:4" x14ac:dyDescent="0.25">
      <c r="A1586" s="16">
        <v>2016</v>
      </c>
      <c r="B1586" s="5" t="s">
        <v>3025</v>
      </c>
      <c r="C1586" s="16" t="s">
        <v>3026</v>
      </c>
      <c r="D1586" s="82"/>
    </row>
    <row r="1587" spans="1:4" x14ac:dyDescent="0.25">
      <c r="A1587" s="16">
        <v>2016</v>
      </c>
      <c r="B1587" s="15" t="s">
        <v>3027</v>
      </c>
      <c r="C1587" s="16" t="s">
        <v>3028</v>
      </c>
      <c r="D1587" s="82"/>
    </row>
    <row r="1588" spans="1:4" x14ac:dyDescent="0.25">
      <c r="A1588" s="16">
        <v>2016</v>
      </c>
      <c r="B1588" s="5" t="s">
        <v>3029</v>
      </c>
      <c r="C1588" s="16" t="s">
        <v>3030</v>
      </c>
      <c r="D1588" s="82"/>
    </row>
    <row r="1589" spans="1:4" x14ac:dyDescent="0.25">
      <c r="A1589" s="16">
        <v>2016</v>
      </c>
      <c r="B1589" s="5" t="s">
        <v>3031</v>
      </c>
      <c r="C1589" s="16" t="s">
        <v>3032</v>
      </c>
      <c r="D1589" s="82"/>
    </row>
    <row r="1590" spans="1:4" x14ac:dyDescent="0.25">
      <c r="A1590" s="16">
        <v>2016</v>
      </c>
      <c r="B1590" s="5" t="s">
        <v>3033</v>
      </c>
      <c r="C1590" s="16" t="s">
        <v>3034</v>
      </c>
      <c r="D1590" s="82"/>
    </row>
    <row r="1591" spans="1:4" x14ac:dyDescent="0.25">
      <c r="A1591" s="16">
        <v>2016</v>
      </c>
      <c r="B1591" s="5" t="s">
        <v>3035</v>
      </c>
      <c r="C1591" s="16" t="s">
        <v>3036</v>
      </c>
      <c r="D1591" s="82"/>
    </row>
    <row r="1592" spans="1:4" x14ac:dyDescent="0.25">
      <c r="A1592" s="16">
        <v>2016</v>
      </c>
      <c r="B1592" s="5" t="s">
        <v>3037</v>
      </c>
      <c r="C1592" s="16" t="s">
        <v>3038</v>
      </c>
      <c r="D1592" s="82"/>
    </row>
    <row r="1593" spans="1:4" x14ac:dyDescent="0.25">
      <c r="A1593" s="16">
        <v>2016</v>
      </c>
      <c r="B1593" s="5" t="s">
        <v>3039</v>
      </c>
      <c r="C1593" s="16" t="s">
        <v>3040</v>
      </c>
      <c r="D1593" s="82"/>
    </row>
    <row r="1594" spans="1:4" x14ac:dyDescent="0.25">
      <c r="A1594" s="16">
        <v>2016</v>
      </c>
      <c r="B1594" s="5" t="s">
        <v>3041</v>
      </c>
      <c r="C1594" s="16" t="s">
        <v>3042</v>
      </c>
      <c r="D1594" s="82"/>
    </row>
    <row r="1595" spans="1:4" x14ac:dyDescent="0.25">
      <c r="A1595" s="16">
        <v>2016</v>
      </c>
      <c r="B1595" s="5" t="s">
        <v>3043</v>
      </c>
      <c r="C1595" s="16" t="s">
        <v>3044</v>
      </c>
      <c r="D1595" s="82"/>
    </row>
    <row r="1596" spans="1:4" x14ac:dyDescent="0.25">
      <c r="A1596" s="16">
        <v>2016</v>
      </c>
      <c r="B1596" s="15" t="s">
        <v>860</v>
      </c>
      <c r="C1596" s="16" t="s">
        <v>3045</v>
      </c>
      <c r="D1596" s="82"/>
    </row>
    <row r="1597" spans="1:4" x14ac:dyDescent="0.25">
      <c r="A1597" s="16">
        <v>2016</v>
      </c>
      <c r="B1597" s="15" t="s">
        <v>3046</v>
      </c>
      <c r="C1597" s="16" t="s">
        <v>3047</v>
      </c>
      <c r="D1597" s="82"/>
    </row>
    <row r="1598" spans="1:4" x14ac:dyDescent="0.25">
      <c r="A1598" s="16">
        <v>2016</v>
      </c>
      <c r="B1598" s="5" t="s">
        <v>3048</v>
      </c>
      <c r="C1598" s="16" t="s">
        <v>3049</v>
      </c>
      <c r="D1598" s="82"/>
    </row>
    <row r="1599" spans="1:4" x14ac:dyDescent="0.25">
      <c r="A1599" s="16">
        <v>2016</v>
      </c>
      <c r="B1599" s="5" t="s">
        <v>2819</v>
      </c>
      <c r="C1599" s="16" t="s">
        <v>3050</v>
      </c>
      <c r="D1599" s="82"/>
    </row>
    <row r="1600" spans="1:4" x14ac:dyDescent="0.25">
      <c r="A1600" s="16">
        <v>2016</v>
      </c>
      <c r="B1600" s="5" t="s">
        <v>3051</v>
      </c>
      <c r="C1600" s="16" t="s">
        <v>3052</v>
      </c>
      <c r="D1600" s="82"/>
    </row>
    <row r="1601" spans="1:4" x14ac:dyDescent="0.25">
      <c r="A1601" s="16">
        <v>2016</v>
      </c>
      <c r="B1601" s="5" t="s">
        <v>3053</v>
      </c>
      <c r="C1601" s="16" t="s">
        <v>3054</v>
      </c>
      <c r="D1601" s="82"/>
    </row>
    <row r="1602" spans="1:4" x14ac:dyDescent="0.25">
      <c r="A1602" s="16">
        <v>2016</v>
      </c>
      <c r="B1602" s="5" t="s">
        <v>3055</v>
      </c>
      <c r="C1602" s="16" t="s">
        <v>3056</v>
      </c>
      <c r="D1602" s="82"/>
    </row>
    <row r="1603" spans="1:4" x14ac:dyDescent="0.25">
      <c r="A1603" s="16">
        <v>2016</v>
      </c>
      <c r="B1603" s="5" t="s">
        <v>3057</v>
      </c>
      <c r="C1603" s="16" t="s">
        <v>3058</v>
      </c>
      <c r="D1603" s="82"/>
    </row>
    <row r="1604" spans="1:4" x14ac:dyDescent="0.25">
      <c r="A1604" s="16">
        <v>2016</v>
      </c>
      <c r="B1604" s="5" t="s">
        <v>3059</v>
      </c>
      <c r="C1604" s="16" t="s">
        <v>3060</v>
      </c>
      <c r="D1604" s="82"/>
    </row>
    <row r="1605" spans="1:4" x14ac:dyDescent="0.25">
      <c r="A1605" s="16">
        <v>2016</v>
      </c>
      <c r="B1605" s="5" t="s">
        <v>3061</v>
      </c>
      <c r="C1605" s="16" t="s">
        <v>3062</v>
      </c>
      <c r="D1605" s="82"/>
    </row>
    <row r="1606" spans="1:4" x14ac:dyDescent="0.25">
      <c r="A1606" s="16">
        <v>2016</v>
      </c>
      <c r="B1606" s="5" t="s">
        <v>3063</v>
      </c>
      <c r="C1606" s="16" t="s">
        <v>3064</v>
      </c>
      <c r="D1606" s="82"/>
    </row>
    <row r="1607" spans="1:4" x14ac:dyDescent="0.25">
      <c r="A1607" s="16">
        <v>2016</v>
      </c>
      <c r="B1607" s="5" t="s">
        <v>3065</v>
      </c>
      <c r="C1607" s="16" t="s">
        <v>3066</v>
      </c>
      <c r="D1607" s="82"/>
    </row>
    <row r="1608" spans="1:4" x14ac:dyDescent="0.25">
      <c r="A1608" s="16">
        <v>2016</v>
      </c>
      <c r="B1608" s="5" t="s">
        <v>3067</v>
      </c>
      <c r="C1608" s="16" t="s">
        <v>3068</v>
      </c>
      <c r="D1608" s="82"/>
    </row>
    <row r="1609" spans="1:4" x14ac:dyDescent="0.25">
      <c r="A1609" s="16">
        <v>2016</v>
      </c>
      <c r="B1609" s="5" t="s">
        <v>3069</v>
      </c>
      <c r="C1609" s="16" t="s">
        <v>3070</v>
      </c>
      <c r="D1609" s="82"/>
    </row>
    <row r="1610" spans="1:4" x14ac:dyDescent="0.25">
      <c r="A1610" s="16">
        <v>2016</v>
      </c>
      <c r="B1610" s="15" t="s">
        <v>3071</v>
      </c>
      <c r="C1610" s="16" t="s">
        <v>3072</v>
      </c>
      <c r="D1610" s="82"/>
    </row>
    <row r="1611" spans="1:4" x14ac:dyDescent="0.25">
      <c r="A1611" s="16">
        <v>2016</v>
      </c>
      <c r="B1611" s="5" t="s">
        <v>3073</v>
      </c>
      <c r="C1611" s="16" t="s">
        <v>3074</v>
      </c>
      <c r="D1611" s="82"/>
    </row>
    <row r="1612" spans="1:4" x14ac:dyDescent="0.25">
      <c r="A1612" s="16">
        <v>2016</v>
      </c>
      <c r="B1612" s="5" t="s">
        <v>3075</v>
      </c>
      <c r="C1612" s="16" t="s">
        <v>3076</v>
      </c>
      <c r="D1612" s="82"/>
    </row>
    <row r="1613" spans="1:4" x14ac:dyDescent="0.25">
      <c r="A1613" s="16">
        <v>2016</v>
      </c>
      <c r="B1613" s="5" t="s">
        <v>3077</v>
      </c>
      <c r="C1613" s="16" t="s">
        <v>3078</v>
      </c>
      <c r="D1613" s="82"/>
    </row>
    <row r="1614" spans="1:4" x14ac:dyDescent="0.25">
      <c r="A1614" s="16">
        <v>2016</v>
      </c>
      <c r="B1614" s="5" t="s">
        <v>3079</v>
      </c>
      <c r="C1614" s="16" t="s">
        <v>3080</v>
      </c>
      <c r="D1614" s="82"/>
    </row>
    <row r="1615" spans="1:4" x14ac:dyDescent="0.25">
      <c r="A1615" s="16">
        <v>2016</v>
      </c>
      <c r="B1615" s="5" t="s">
        <v>3081</v>
      </c>
      <c r="C1615" s="16" t="s">
        <v>3082</v>
      </c>
      <c r="D1615" s="82"/>
    </row>
    <row r="1616" spans="1:4" x14ac:dyDescent="0.25">
      <c r="A1616" s="16">
        <v>2016</v>
      </c>
      <c r="B1616" s="5" t="s">
        <v>3083</v>
      </c>
      <c r="C1616" s="16" t="s">
        <v>3084</v>
      </c>
      <c r="D1616" s="82"/>
    </row>
    <row r="1617" spans="1:4" x14ac:dyDescent="0.25">
      <c r="A1617" s="16">
        <v>2016</v>
      </c>
      <c r="B1617" s="15" t="s">
        <v>3085</v>
      </c>
      <c r="C1617" s="16" t="s">
        <v>3086</v>
      </c>
      <c r="D1617" s="82"/>
    </row>
    <row r="1618" spans="1:4" x14ac:dyDescent="0.25">
      <c r="A1618" s="16">
        <v>2016</v>
      </c>
      <c r="B1618" s="5" t="s">
        <v>3087</v>
      </c>
      <c r="C1618" s="16" t="s">
        <v>3088</v>
      </c>
      <c r="D1618" s="82"/>
    </row>
    <row r="1619" spans="1:4" x14ac:dyDescent="0.25">
      <c r="A1619" s="16">
        <v>2016</v>
      </c>
      <c r="B1619" s="5" t="s">
        <v>3089</v>
      </c>
      <c r="C1619" s="16" t="s">
        <v>3090</v>
      </c>
      <c r="D1619" s="82"/>
    </row>
    <row r="1620" spans="1:4" x14ac:dyDescent="0.25">
      <c r="A1620" s="16">
        <v>2016</v>
      </c>
      <c r="B1620" s="15" t="s">
        <v>3091</v>
      </c>
      <c r="C1620" s="16" t="s">
        <v>3092</v>
      </c>
      <c r="D1620" s="82"/>
    </row>
    <row r="1621" spans="1:4" x14ac:dyDescent="0.25">
      <c r="A1621" s="16">
        <v>2016</v>
      </c>
      <c r="B1621" s="5" t="s">
        <v>3093</v>
      </c>
      <c r="C1621" s="16" t="s">
        <v>3094</v>
      </c>
      <c r="D1621" s="82"/>
    </row>
    <row r="1622" spans="1:4" x14ac:dyDescent="0.25">
      <c r="A1622" s="16">
        <v>2016</v>
      </c>
      <c r="B1622" s="15" t="s">
        <v>3095</v>
      </c>
      <c r="C1622" s="16" t="s">
        <v>3096</v>
      </c>
      <c r="D1622" s="82"/>
    </row>
    <row r="1623" spans="1:4" x14ac:dyDescent="0.25">
      <c r="A1623" s="16">
        <v>2016</v>
      </c>
      <c r="B1623" s="5" t="s">
        <v>3097</v>
      </c>
      <c r="C1623" s="16" t="s">
        <v>3098</v>
      </c>
      <c r="D1623" s="82"/>
    </row>
    <row r="1624" spans="1:4" x14ac:dyDescent="0.25">
      <c r="A1624" s="16">
        <v>2016</v>
      </c>
      <c r="B1624" s="5" t="s">
        <v>3099</v>
      </c>
      <c r="C1624" s="16" t="s">
        <v>3100</v>
      </c>
      <c r="D1624" s="82"/>
    </row>
    <row r="1625" spans="1:4" x14ac:dyDescent="0.25">
      <c r="A1625" s="16">
        <v>2016</v>
      </c>
      <c r="B1625" s="5" t="s">
        <v>2264</v>
      </c>
      <c r="C1625" s="16" t="s">
        <v>3101</v>
      </c>
      <c r="D1625" s="82"/>
    </row>
    <row r="1626" spans="1:4" x14ac:dyDescent="0.25">
      <c r="A1626" s="16">
        <v>2016</v>
      </c>
      <c r="B1626" s="5" t="s">
        <v>3102</v>
      </c>
      <c r="C1626" s="16" t="s">
        <v>3103</v>
      </c>
      <c r="D1626" s="82"/>
    </row>
    <row r="1627" spans="1:4" x14ac:dyDescent="0.25">
      <c r="A1627" s="16">
        <v>2016</v>
      </c>
      <c r="B1627" s="5" t="s">
        <v>3104</v>
      </c>
      <c r="C1627" s="16" t="s">
        <v>3105</v>
      </c>
      <c r="D1627" s="82"/>
    </row>
    <row r="1628" spans="1:4" x14ac:dyDescent="0.25">
      <c r="A1628" s="16">
        <v>2016</v>
      </c>
      <c r="B1628" s="15" t="s">
        <v>3106</v>
      </c>
      <c r="C1628" s="16" t="s">
        <v>3107</v>
      </c>
      <c r="D1628" s="82"/>
    </row>
    <row r="1629" spans="1:4" x14ac:dyDescent="0.25">
      <c r="A1629" s="16">
        <v>2016</v>
      </c>
      <c r="B1629" s="5" t="s">
        <v>3108</v>
      </c>
      <c r="C1629" s="16" t="s">
        <v>3109</v>
      </c>
      <c r="D1629" s="82"/>
    </row>
    <row r="1630" spans="1:4" x14ac:dyDescent="0.25">
      <c r="A1630" s="16">
        <v>2016</v>
      </c>
      <c r="B1630" s="5" t="s">
        <v>3110</v>
      </c>
      <c r="C1630" s="16" t="s">
        <v>3111</v>
      </c>
      <c r="D1630" s="82"/>
    </row>
    <row r="1631" spans="1:4" x14ac:dyDescent="0.25">
      <c r="A1631" s="16">
        <v>2016</v>
      </c>
      <c r="B1631" s="15" t="s">
        <v>3112</v>
      </c>
      <c r="C1631" s="16" t="s">
        <v>3113</v>
      </c>
      <c r="D1631" s="82"/>
    </row>
    <row r="1632" spans="1:4" x14ac:dyDescent="0.25">
      <c r="A1632" s="16">
        <v>2016</v>
      </c>
      <c r="B1632" s="5" t="s">
        <v>3114</v>
      </c>
      <c r="C1632" s="16" t="s">
        <v>3115</v>
      </c>
      <c r="D1632" s="82"/>
    </row>
    <row r="1633" spans="1:4" x14ac:dyDescent="0.25">
      <c r="A1633" s="16">
        <v>2016</v>
      </c>
      <c r="B1633" s="5" t="s">
        <v>3116</v>
      </c>
      <c r="C1633" s="16" t="s">
        <v>3117</v>
      </c>
      <c r="D1633" s="82"/>
    </row>
    <row r="1634" spans="1:4" x14ac:dyDescent="0.25">
      <c r="A1634" s="16">
        <v>2016</v>
      </c>
      <c r="B1634" s="5" t="s">
        <v>3118</v>
      </c>
      <c r="C1634" s="16" t="s">
        <v>3119</v>
      </c>
      <c r="D1634" s="82"/>
    </row>
    <row r="1635" spans="1:4" x14ac:dyDescent="0.25">
      <c r="A1635" s="16">
        <v>2016</v>
      </c>
      <c r="B1635" s="5" t="s">
        <v>3120</v>
      </c>
      <c r="C1635" s="16" t="s">
        <v>3121</v>
      </c>
      <c r="D1635" s="82"/>
    </row>
    <row r="1636" spans="1:4" x14ac:dyDescent="0.25">
      <c r="A1636" s="16">
        <v>2016</v>
      </c>
      <c r="B1636" s="5" t="s">
        <v>3122</v>
      </c>
      <c r="C1636" s="16" t="s">
        <v>3123</v>
      </c>
      <c r="D1636" s="82"/>
    </row>
    <row r="1637" spans="1:4" x14ac:dyDescent="0.25">
      <c r="A1637" s="16">
        <v>2016</v>
      </c>
      <c r="B1637" s="5" t="s">
        <v>3124</v>
      </c>
      <c r="C1637" s="16" t="s">
        <v>3125</v>
      </c>
      <c r="D1637" s="82"/>
    </row>
    <row r="1638" spans="1:4" x14ac:dyDescent="0.25">
      <c r="A1638" s="16">
        <v>2016</v>
      </c>
      <c r="B1638" s="5" t="s">
        <v>3126</v>
      </c>
      <c r="C1638" s="16" t="s">
        <v>3127</v>
      </c>
      <c r="D1638" s="82"/>
    </row>
    <row r="1639" spans="1:4" x14ac:dyDescent="0.25">
      <c r="A1639" s="16">
        <v>2016</v>
      </c>
      <c r="B1639" s="5" t="s">
        <v>3128</v>
      </c>
      <c r="C1639" s="16" t="s">
        <v>3129</v>
      </c>
      <c r="D1639" s="82"/>
    </row>
    <row r="1640" spans="1:4" x14ac:dyDescent="0.25">
      <c r="A1640" s="16">
        <v>2016</v>
      </c>
      <c r="B1640" s="15" t="s">
        <v>3130</v>
      </c>
      <c r="C1640" s="16" t="s">
        <v>3131</v>
      </c>
      <c r="D1640" s="82"/>
    </row>
    <row r="1641" spans="1:4" x14ac:dyDescent="0.25">
      <c r="A1641" s="16">
        <v>2016</v>
      </c>
      <c r="B1641" s="5" t="s">
        <v>3132</v>
      </c>
      <c r="C1641" s="16" t="s">
        <v>3133</v>
      </c>
      <c r="D1641" s="82"/>
    </row>
    <row r="1642" spans="1:4" x14ac:dyDescent="0.25">
      <c r="A1642" s="16">
        <v>2016</v>
      </c>
      <c r="B1642" s="5" t="s">
        <v>3134</v>
      </c>
      <c r="C1642" s="16" t="s">
        <v>3135</v>
      </c>
      <c r="D1642" s="82"/>
    </row>
    <row r="1643" spans="1:4" x14ac:dyDescent="0.25">
      <c r="A1643" s="16">
        <v>2016</v>
      </c>
      <c r="B1643" s="5" t="s">
        <v>3134</v>
      </c>
      <c r="C1643" s="16" t="s">
        <v>3136</v>
      </c>
      <c r="D1643" s="82"/>
    </row>
    <row r="1644" spans="1:4" x14ac:dyDescent="0.25">
      <c r="A1644" s="16">
        <v>2016</v>
      </c>
      <c r="B1644" s="5" t="s">
        <v>3137</v>
      </c>
      <c r="C1644" s="16" t="s">
        <v>3138</v>
      </c>
      <c r="D1644" s="82"/>
    </row>
    <row r="1645" spans="1:4" x14ac:dyDescent="0.25">
      <c r="A1645" s="16">
        <v>2016</v>
      </c>
      <c r="B1645" s="5" t="s">
        <v>3139</v>
      </c>
      <c r="C1645" s="16" t="s">
        <v>3140</v>
      </c>
      <c r="D1645" s="82"/>
    </row>
    <row r="1646" spans="1:4" x14ac:dyDescent="0.25">
      <c r="A1646" s="16">
        <v>2016</v>
      </c>
      <c r="B1646" s="5" t="s">
        <v>3141</v>
      </c>
      <c r="C1646" s="16" t="s">
        <v>3142</v>
      </c>
      <c r="D1646" s="82"/>
    </row>
    <row r="1647" spans="1:4" x14ac:dyDescent="0.25">
      <c r="A1647" s="16">
        <v>2016</v>
      </c>
      <c r="B1647" s="5" t="s">
        <v>3143</v>
      </c>
      <c r="C1647" s="16" t="s">
        <v>3144</v>
      </c>
      <c r="D1647" s="82"/>
    </row>
    <row r="1648" spans="1:4" x14ac:dyDescent="0.25">
      <c r="A1648" s="16">
        <v>2016</v>
      </c>
      <c r="B1648" s="5" t="s">
        <v>3145</v>
      </c>
      <c r="C1648" s="16" t="s">
        <v>3146</v>
      </c>
      <c r="D1648" s="82"/>
    </row>
    <row r="1649" spans="1:4" x14ac:dyDescent="0.25">
      <c r="A1649" s="16">
        <v>2016</v>
      </c>
      <c r="B1649" s="15" t="s">
        <v>3147</v>
      </c>
      <c r="C1649" s="16" t="s">
        <v>3148</v>
      </c>
      <c r="D1649" s="82"/>
    </row>
    <row r="1650" spans="1:4" x14ac:dyDescent="0.25">
      <c r="A1650" s="16">
        <v>2016</v>
      </c>
      <c r="B1650" s="15" t="s">
        <v>3149</v>
      </c>
      <c r="C1650" s="16" t="s">
        <v>3150</v>
      </c>
      <c r="D1650" s="82"/>
    </row>
    <row r="1651" spans="1:4" x14ac:dyDescent="0.25">
      <c r="A1651" s="16">
        <v>2016</v>
      </c>
      <c r="B1651" s="15" t="s">
        <v>3151</v>
      </c>
      <c r="C1651" s="16" t="s">
        <v>3152</v>
      </c>
      <c r="D1651" s="82"/>
    </row>
    <row r="1652" spans="1:4" x14ac:dyDescent="0.25">
      <c r="A1652" s="16">
        <v>2016</v>
      </c>
      <c r="B1652" s="15" t="s">
        <v>3153</v>
      </c>
      <c r="C1652" s="16" t="s">
        <v>3154</v>
      </c>
      <c r="D1652" s="82"/>
    </row>
    <row r="1653" spans="1:4" x14ac:dyDescent="0.25">
      <c r="A1653" s="16">
        <v>2016</v>
      </c>
      <c r="B1653" s="15" t="s">
        <v>3155</v>
      </c>
      <c r="C1653" s="16" t="s">
        <v>3156</v>
      </c>
      <c r="D1653" s="82"/>
    </row>
    <row r="1654" spans="1:4" x14ac:dyDescent="0.25">
      <c r="A1654" s="16">
        <v>2016</v>
      </c>
      <c r="B1654" s="15" t="s">
        <v>3157</v>
      </c>
      <c r="C1654" s="16" t="s">
        <v>3158</v>
      </c>
      <c r="D1654" s="82"/>
    </row>
    <row r="1655" spans="1:4" x14ac:dyDescent="0.25">
      <c r="A1655" s="16">
        <v>2016</v>
      </c>
      <c r="B1655" s="15" t="s">
        <v>3159</v>
      </c>
      <c r="C1655" s="16" t="s">
        <v>3160</v>
      </c>
      <c r="D1655" s="82"/>
    </row>
    <row r="1656" spans="1:4" x14ac:dyDescent="0.25">
      <c r="A1656" s="16">
        <v>2016</v>
      </c>
      <c r="B1656" s="15" t="s">
        <v>3161</v>
      </c>
      <c r="C1656" s="16" t="s">
        <v>3162</v>
      </c>
      <c r="D1656" s="82"/>
    </row>
    <row r="1657" spans="1:4" x14ac:dyDescent="0.25">
      <c r="A1657" s="16">
        <v>2016</v>
      </c>
      <c r="B1657" s="15" t="s">
        <v>3163</v>
      </c>
      <c r="C1657" s="16" t="s">
        <v>3164</v>
      </c>
      <c r="D1657" s="82"/>
    </row>
    <row r="1658" spans="1:4" x14ac:dyDescent="0.25">
      <c r="A1658" s="16">
        <v>2016</v>
      </c>
      <c r="B1658" s="15" t="s">
        <v>3165</v>
      </c>
      <c r="C1658" s="16" t="s">
        <v>3166</v>
      </c>
      <c r="D1658" s="82"/>
    </row>
    <row r="1659" spans="1:4" x14ac:dyDescent="0.25">
      <c r="A1659" s="16">
        <v>2016</v>
      </c>
      <c r="B1659" s="15" t="s">
        <v>3167</v>
      </c>
      <c r="C1659" s="16" t="s">
        <v>3168</v>
      </c>
      <c r="D1659" s="82"/>
    </row>
    <row r="1660" spans="1:4" x14ac:dyDescent="0.25">
      <c r="A1660" s="16">
        <v>2016</v>
      </c>
      <c r="B1660" s="15" t="s">
        <v>3169</v>
      </c>
      <c r="C1660" s="16" t="s">
        <v>3170</v>
      </c>
      <c r="D1660" s="82"/>
    </row>
    <row r="1661" spans="1:4" x14ac:dyDescent="0.25">
      <c r="A1661" s="16">
        <v>2016</v>
      </c>
      <c r="B1661" s="15" t="s">
        <v>3171</v>
      </c>
      <c r="C1661" s="16" t="s">
        <v>3172</v>
      </c>
      <c r="D1661" s="82"/>
    </row>
    <row r="1662" spans="1:4" x14ac:dyDescent="0.25">
      <c r="A1662" s="16">
        <v>2016</v>
      </c>
      <c r="B1662" s="15" t="s">
        <v>2525</v>
      </c>
      <c r="C1662" s="16" t="s">
        <v>3173</v>
      </c>
      <c r="D1662" s="82"/>
    </row>
    <row r="1663" spans="1:4" x14ac:dyDescent="0.25">
      <c r="A1663" s="16">
        <v>2016</v>
      </c>
      <c r="B1663" s="15" t="s">
        <v>3174</v>
      </c>
      <c r="C1663" s="16" t="s">
        <v>3175</v>
      </c>
      <c r="D1663" s="82"/>
    </row>
    <row r="1664" spans="1:4" x14ac:dyDescent="0.25">
      <c r="A1664" s="16">
        <v>2016</v>
      </c>
      <c r="B1664" s="5" t="s">
        <v>3176</v>
      </c>
      <c r="C1664" s="16" t="s">
        <v>3177</v>
      </c>
      <c r="D1664" s="82"/>
    </row>
    <row r="1665" spans="1:4" x14ac:dyDescent="0.25">
      <c r="A1665" s="16">
        <v>2016</v>
      </c>
      <c r="B1665" s="15" t="s">
        <v>3178</v>
      </c>
      <c r="C1665" s="16" t="s">
        <v>3179</v>
      </c>
      <c r="D1665" s="82"/>
    </row>
    <row r="1666" spans="1:4" x14ac:dyDescent="0.25">
      <c r="A1666" s="16">
        <v>2016</v>
      </c>
      <c r="B1666" s="5" t="s">
        <v>3180</v>
      </c>
      <c r="C1666" s="16" t="s">
        <v>3181</v>
      </c>
      <c r="D1666" s="82"/>
    </row>
    <row r="1667" spans="1:4" x14ac:dyDescent="0.25">
      <c r="A1667" s="16">
        <v>2016</v>
      </c>
      <c r="B1667" s="5" t="s">
        <v>3182</v>
      </c>
      <c r="C1667" s="16" t="s">
        <v>3183</v>
      </c>
      <c r="D1667" s="82"/>
    </row>
    <row r="1668" spans="1:4" x14ac:dyDescent="0.25">
      <c r="A1668" s="16">
        <v>2016</v>
      </c>
      <c r="B1668" s="5" t="s">
        <v>3184</v>
      </c>
      <c r="C1668" s="16" t="s">
        <v>3185</v>
      </c>
      <c r="D1668" s="82"/>
    </row>
    <row r="1669" spans="1:4" x14ac:dyDescent="0.25">
      <c r="A1669" s="16">
        <v>2016</v>
      </c>
      <c r="B1669" s="5" t="s">
        <v>3186</v>
      </c>
      <c r="C1669" s="16" t="s">
        <v>3187</v>
      </c>
      <c r="D1669" s="82"/>
    </row>
    <row r="1670" spans="1:4" x14ac:dyDescent="0.25">
      <c r="A1670" s="16">
        <v>2016</v>
      </c>
      <c r="B1670" s="15" t="s">
        <v>3188</v>
      </c>
      <c r="C1670" s="16" t="s">
        <v>3189</v>
      </c>
      <c r="D1670" s="82"/>
    </row>
    <row r="1671" spans="1:4" x14ac:dyDescent="0.25">
      <c r="A1671" s="16">
        <v>2016</v>
      </c>
      <c r="B1671" s="15" t="s">
        <v>3190</v>
      </c>
      <c r="C1671" s="16" t="s">
        <v>3191</v>
      </c>
      <c r="D1671" s="82"/>
    </row>
    <row r="1672" spans="1:4" x14ac:dyDescent="0.25">
      <c r="A1672" s="16">
        <v>2016</v>
      </c>
      <c r="B1672" s="5" t="s">
        <v>3192</v>
      </c>
      <c r="C1672" s="16" t="s">
        <v>3193</v>
      </c>
      <c r="D1672" s="82"/>
    </row>
    <row r="1673" spans="1:4" x14ac:dyDescent="0.25">
      <c r="A1673" s="16">
        <v>2016</v>
      </c>
      <c r="B1673" s="5" t="s">
        <v>3194</v>
      </c>
      <c r="C1673" s="16" t="s">
        <v>3195</v>
      </c>
      <c r="D1673" s="82"/>
    </row>
    <row r="1674" spans="1:4" x14ac:dyDescent="0.25">
      <c r="A1674" s="16">
        <v>2016</v>
      </c>
      <c r="B1674" s="5" t="s">
        <v>3196</v>
      </c>
      <c r="C1674" s="16" t="s">
        <v>3197</v>
      </c>
      <c r="D1674" s="82"/>
    </row>
    <row r="1675" spans="1:4" x14ac:dyDescent="0.25">
      <c r="A1675" s="16">
        <v>2016</v>
      </c>
      <c r="B1675" s="15" t="s">
        <v>3198</v>
      </c>
      <c r="C1675" s="16" t="s">
        <v>3199</v>
      </c>
      <c r="D1675" s="82"/>
    </row>
    <row r="1676" spans="1:4" x14ac:dyDescent="0.25">
      <c r="A1676" s="16">
        <v>2016</v>
      </c>
      <c r="B1676" s="5" t="s">
        <v>3200</v>
      </c>
      <c r="C1676" s="16" t="s">
        <v>3201</v>
      </c>
      <c r="D1676" s="82"/>
    </row>
    <row r="1677" spans="1:4" x14ac:dyDescent="0.25">
      <c r="A1677" s="16">
        <v>2016</v>
      </c>
      <c r="B1677" s="5" t="s">
        <v>3202</v>
      </c>
      <c r="C1677" s="16" t="s">
        <v>3203</v>
      </c>
      <c r="D1677" s="82"/>
    </row>
    <row r="1678" spans="1:4" x14ac:dyDescent="0.25">
      <c r="A1678" s="16">
        <v>2016</v>
      </c>
      <c r="B1678" s="15" t="s">
        <v>3204</v>
      </c>
      <c r="C1678" s="16" t="s">
        <v>3205</v>
      </c>
      <c r="D1678" s="82"/>
    </row>
    <row r="1679" spans="1:4" x14ac:dyDescent="0.25">
      <c r="A1679" s="16">
        <v>2016</v>
      </c>
      <c r="B1679" s="5" t="s">
        <v>3206</v>
      </c>
      <c r="C1679" s="16" t="s">
        <v>3207</v>
      </c>
      <c r="D1679" s="82"/>
    </row>
    <row r="1680" spans="1:4" x14ac:dyDescent="0.25">
      <c r="A1680" s="16">
        <v>2016</v>
      </c>
      <c r="B1680" s="5" t="s">
        <v>3208</v>
      </c>
      <c r="C1680" s="16" t="s">
        <v>3209</v>
      </c>
      <c r="D1680" s="82"/>
    </row>
    <row r="1681" spans="1:4" x14ac:dyDescent="0.25">
      <c r="A1681" s="16">
        <v>2016</v>
      </c>
      <c r="B1681" s="5" t="s">
        <v>3210</v>
      </c>
      <c r="C1681" s="16" t="s">
        <v>3211</v>
      </c>
      <c r="D1681" s="82"/>
    </row>
    <row r="1682" spans="1:4" x14ac:dyDescent="0.25">
      <c r="A1682" s="16">
        <v>2016</v>
      </c>
      <c r="B1682" s="15" t="s">
        <v>3212</v>
      </c>
      <c r="C1682" s="16" t="s">
        <v>3213</v>
      </c>
      <c r="D1682" s="82"/>
    </row>
    <row r="1683" spans="1:4" x14ac:dyDescent="0.25">
      <c r="A1683" s="16">
        <v>2016</v>
      </c>
      <c r="B1683" s="5" t="s">
        <v>3214</v>
      </c>
      <c r="C1683" s="16" t="s">
        <v>3215</v>
      </c>
      <c r="D1683" s="82"/>
    </row>
    <row r="1684" spans="1:4" x14ac:dyDescent="0.25">
      <c r="A1684" s="16">
        <v>2016</v>
      </c>
      <c r="B1684" s="5" t="s">
        <v>3216</v>
      </c>
      <c r="C1684" s="16" t="s">
        <v>3217</v>
      </c>
      <c r="D1684" s="82"/>
    </row>
    <row r="1685" spans="1:4" x14ac:dyDescent="0.25">
      <c r="A1685" s="16">
        <v>2016</v>
      </c>
      <c r="B1685" s="5" t="s">
        <v>3218</v>
      </c>
      <c r="C1685" s="16" t="s">
        <v>3219</v>
      </c>
      <c r="D1685" s="82"/>
    </row>
    <row r="1686" spans="1:4" x14ac:dyDescent="0.25">
      <c r="A1686" s="16">
        <v>2016</v>
      </c>
      <c r="B1686" s="5" t="s">
        <v>3220</v>
      </c>
      <c r="C1686" s="16" t="s">
        <v>3221</v>
      </c>
      <c r="D1686" s="82"/>
    </row>
    <row r="1687" spans="1:4" x14ac:dyDescent="0.25">
      <c r="A1687" s="16">
        <v>2016</v>
      </c>
      <c r="B1687" s="15" t="s">
        <v>2372</v>
      </c>
      <c r="C1687" s="16" t="s">
        <v>3222</v>
      </c>
      <c r="D1687" s="82"/>
    </row>
    <row r="1688" spans="1:4" x14ac:dyDescent="0.25">
      <c r="A1688" s="16">
        <v>2016</v>
      </c>
      <c r="B1688" s="5" t="s">
        <v>3223</v>
      </c>
      <c r="C1688" s="16" t="s">
        <v>3224</v>
      </c>
      <c r="D1688" s="82"/>
    </row>
    <row r="1689" spans="1:4" x14ac:dyDescent="0.25">
      <c r="A1689" s="16">
        <v>2016</v>
      </c>
      <c r="B1689" s="5" t="s">
        <v>3225</v>
      </c>
      <c r="C1689" s="16" t="s">
        <v>3226</v>
      </c>
      <c r="D1689" s="82"/>
    </row>
    <row r="1690" spans="1:4" x14ac:dyDescent="0.25">
      <c r="A1690" s="16">
        <v>2016</v>
      </c>
      <c r="B1690" s="5" t="s">
        <v>3227</v>
      </c>
      <c r="C1690" s="16" t="s">
        <v>3228</v>
      </c>
      <c r="D1690" s="82"/>
    </row>
    <row r="1691" spans="1:4" x14ac:dyDescent="0.25">
      <c r="A1691" s="16">
        <v>2016</v>
      </c>
      <c r="B1691" s="5" t="s">
        <v>3229</v>
      </c>
      <c r="C1691" s="16" t="s">
        <v>3230</v>
      </c>
      <c r="D1691" s="82"/>
    </row>
    <row r="1692" spans="1:4" x14ac:dyDescent="0.25">
      <c r="A1692" s="16">
        <v>2016</v>
      </c>
      <c r="B1692" s="5" t="s">
        <v>3231</v>
      </c>
      <c r="C1692" s="16" t="s">
        <v>3232</v>
      </c>
      <c r="D1692" s="82"/>
    </row>
    <row r="1693" spans="1:4" x14ac:dyDescent="0.25">
      <c r="A1693" s="16">
        <v>2016</v>
      </c>
      <c r="B1693" s="5" t="s">
        <v>3233</v>
      </c>
      <c r="C1693" s="16" t="s">
        <v>3234</v>
      </c>
      <c r="D1693" s="82"/>
    </row>
    <row r="1694" spans="1:4" x14ac:dyDescent="0.25">
      <c r="A1694" s="16">
        <v>2016</v>
      </c>
      <c r="B1694" s="15" t="s">
        <v>2160</v>
      </c>
      <c r="C1694" s="16" t="s">
        <v>3235</v>
      </c>
      <c r="D1694" s="82"/>
    </row>
    <row r="1695" spans="1:4" x14ac:dyDescent="0.25">
      <c r="A1695" s="16">
        <v>2016</v>
      </c>
      <c r="B1695" s="5" t="s">
        <v>3236</v>
      </c>
      <c r="C1695" s="16" t="s">
        <v>3237</v>
      </c>
      <c r="D1695" s="82"/>
    </row>
    <row r="1696" spans="1:4" x14ac:dyDescent="0.25">
      <c r="A1696" s="16">
        <v>2016</v>
      </c>
      <c r="B1696" s="5" t="s">
        <v>3238</v>
      </c>
      <c r="C1696" s="16" t="s">
        <v>3239</v>
      </c>
      <c r="D1696" s="82"/>
    </row>
    <row r="1697" spans="1:4" x14ac:dyDescent="0.25">
      <c r="A1697" s="16">
        <v>2016</v>
      </c>
      <c r="B1697" s="5" t="s">
        <v>3240</v>
      </c>
      <c r="C1697" s="16" t="s">
        <v>3241</v>
      </c>
      <c r="D1697" s="82"/>
    </row>
    <row r="1698" spans="1:4" x14ac:dyDescent="0.25">
      <c r="A1698" s="16">
        <v>2016</v>
      </c>
      <c r="B1698" s="5" t="s">
        <v>3242</v>
      </c>
      <c r="C1698" s="16" t="s">
        <v>3243</v>
      </c>
      <c r="D1698" s="82"/>
    </row>
    <row r="1699" spans="1:4" x14ac:dyDescent="0.25">
      <c r="A1699" s="16">
        <v>2016</v>
      </c>
      <c r="B1699" s="5" t="s">
        <v>3244</v>
      </c>
      <c r="C1699" s="16" t="s">
        <v>3245</v>
      </c>
      <c r="D1699" s="82"/>
    </row>
    <row r="1700" spans="1:4" x14ac:dyDescent="0.25">
      <c r="A1700" s="16">
        <v>2016</v>
      </c>
      <c r="B1700" s="5" t="s">
        <v>3246</v>
      </c>
      <c r="C1700" s="16" t="s">
        <v>3247</v>
      </c>
      <c r="D1700" s="82"/>
    </row>
    <row r="1701" spans="1:4" x14ac:dyDescent="0.25">
      <c r="A1701" s="16">
        <v>2016</v>
      </c>
      <c r="B1701" s="15" t="s">
        <v>3248</v>
      </c>
      <c r="C1701" s="16" t="s">
        <v>3249</v>
      </c>
      <c r="D1701" s="82"/>
    </row>
    <row r="1702" spans="1:4" x14ac:dyDescent="0.25">
      <c r="A1702" s="16">
        <v>2016</v>
      </c>
      <c r="B1702" s="15" t="s">
        <v>3250</v>
      </c>
      <c r="C1702" s="16" t="s">
        <v>3251</v>
      </c>
      <c r="D1702" s="82"/>
    </row>
    <row r="1703" spans="1:4" x14ac:dyDescent="0.25">
      <c r="A1703" s="16">
        <v>2016</v>
      </c>
      <c r="B1703" s="15" t="s">
        <v>3252</v>
      </c>
      <c r="C1703" s="16" t="s">
        <v>3253</v>
      </c>
      <c r="D1703" s="82"/>
    </row>
    <row r="1704" spans="1:4" x14ac:dyDescent="0.25">
      <c r="A1704" s="16">
        <v>2016</v>
      </c>
      <c r="B1704" s="15" t="s">
        <v>3254</v>
      </c>
      <c r="C1704" s="16" t="s">
        <v>3255</v>
      </c>
      <c r="D1704" s="82"/>
    </row>
    <row r="1705" spans="1:4" x14ac:dyDescent="0.25">
      <c r="A1705" s="16">
        <v>2016</v>
      </c>
      <c r="B1705" s="15" t="s">
        <v>3256</v>
      </c>
      <c r="C1705" s="16" t="s">
        <v>3257</v>
      </c>
      <c r="D1705" s="82"/>
    </row>
    <row r="1706" spans="1:4" x14ac:dyDescent="0.25">
      <c r="A1706" s="16">
        <v>2016</v>
      </c>
      <c r="B1706" s="15" t="s">
        <v>3258</v>
      </c>
      <c r="C1706" s="16" t="s">
        <v>3259</v>
      </c>
      <c r="D1706" s="82"/>
    </row>
    <row r="1707" spans="1:4" x14ac:dyDescent="0.25">
      <c r="A1707" s="16">
        <v>2016</v>
      </c>
      <c r="B1707" s="15" t="s">
        <v>3260</v>
      </c>
      <c r="C1707" s="16" t="s">
        <v>3261</v>
      </c>
      <c r="D1707" s="82"/>
    </row>
    <row r="1708" spans="1:4" x14ac:dyDescent="0.25">
      <c r="A1708" s="16">
        <v>2016</v>
      </c>
      <c r="B1708" s="15" t="s">
        <v>3262</v>
      </c>
      <c r="C1708" s="16" t="s">
        <v>3263</v>
      </c>
      <c r="D1708" s="82"/>
    </row>
    <row r="1709" spans="1:4" x14ac:dyDescent="0.25">
      <c r="A1709" s="16">
        <v>2016</v>
      </c>
      <c r="B1709" s="15" t="s">
        <v>3264</v>
      </c>
      <c r="C1709" s="16" t="s">
        <v>3265</v>
      </c>
      <c r="D1709" s="82"/>
    </row>
    <row r="1710" spans="1:4" x14ac:dyDescent="0.25">
      <c r="A1710" s="16">
        <v>2016</v>
      </c>
      <c r="B1710" s="15" t="s">
        <v>980</v>
      </c>
      <c r="C1710" s="16" t="s">
        <v>3266</v>
      </c>
      <c r="D1710" s="82"/>
    </row>
    <row r="1711" spans="1:4" x14ac:dyDescent="0.25">
      <c r="A1711" s="16">
        <v>2016</v>
      </c>
      <c r="B1711" s="15" t="s">
        <v>3267</v>
      </c>
      <c r="C1711" s="16" t="s">
        <v>3268</v>
      </c>
      <c r="D1711" s="82"/>
    </row>
    <row r="1712" spans="1:4" x14ac:dyDescent="0.25">
      <c r="A1712" s="16">
        <v>2016</v>
      </c>
      <c r="B1712" s="15" t="s">
        <v>2137</v>
      </c>
      <c r="C1712" s="16" t="s">
        <v>3269</v>
      </c>
      <c r="D1712" s="82"/>
    </row>
    <row r="1713" spans="1:4" x14ac:dyDescent="0.25">
      <c r="A1713" s="16">
        <v>2016</v>
      </c>
      <c r="B1713" s="15" t="s">
        <v>3270</v>
      </c>
      <c r="C1713" s="16" t="s">
        <v>3271</v>
      </c>
      <c r="D1713" s="82"/>
    </row>
    <row r="1714" spans="1:4" x14ac:dyDescent="0.25">
      <c r="A1714" s="16">
        <v>2016</v>
      </c>
      <c r="B1714" s="15" t="s">
        <v>1867</v>
      </c>
      <c r="C1714" s="16" t="s">
        <v>3272</v>
      </c>
      <c r="D1714" s="82"/>
    </row>
    <row r="1715" spans="1:4" x14ac:dyDescent="0.25">
      <c r="A1715" s="16">
        <v>2016</v>
      </c>
      <c r="B1715" s="15" t="s">
        <v>3273</v>
      </c>
      <c r="C1715" s="16" t="s">
        <v>3274</v>
      </c>
      <c r="D1715" s="82"/>
    </row>
    <row r="1716" spans="1:4" x14ac:dyDescent="0.25">
      <c r="A1716" s="16">
        <v>2016</v>
      </c>
      <c r="B1716" s="15" t="s">
        <v>3275</v>
      </c>
      <c r="C1716" s="16" t="s">
        <v>3276</v>
      </c>
      <c r="D1716" s="82"/>
    </row>
    <row r="1717" spans="1:4" x14ac:dyDescent="0.25">
      <c r="A1717" s="16">
        <v>2016</v>
      </c>
      <c r="B1717" s="15" t="s">
        <v>3277</v>
      </c>
      <c r="C1717" s="16" t="s">
        <v>3278</v>
      </c>
      <c r="D1717" s="82"/>
    </row>
    <row r="1718" spans="1:4" x14ac:dyDescent="0.25">
      <c r="A1718" s="16">
        <v>2016</v>
      </c>
      <c r="B1718" s="15" t="s">
        <v>3279</v>
      </c>
      <c r="C1718" s="16" t="s">
        <v>3280</v>
      </c>
      <c r="D1718" s="82"/>
    </row>
    <row r="1719" spans="1:4" x14ac:dyDescent="0.25">
      <c r="A1719" s="16">
        <v>2016</v>
      </c>
      <c r="B1719" s="15" t="s">
        <v>3281</v>
      </c>
      <c r="C1719" s="16" t="s">
        <v>3282</v>
      </c>
      <c r="D1719" s="82"/>
    </row>
    <row r="1720" spans="1:4" x14ac:dyDescent="0.25">
      <c r="A1720" s="16">
        <v>2016</v>
      </c>
      <c r="B1720" s="15" t="s">
        <v>3283</v>
      </c>
      <c r="C1720" s="16" t="s">
        <v>3284</v>
      </c>
      <c r="D1720" s="82"/>
    </row>
    <row r="1721" spans="1:4" x14ac:dyDescent="0.25">
      <c r="A1721" s="16">
        <v>2016</v>
      </c>
      <c r="B1721" s="15" t="s">
        <v>3285</v>
      </c>
      <c r="C1721" s="16" t="s">
        <v>3286</v>
      </c>
      <c r="D1721" s="82"/>
    </row>
    <row r="1722" spans="1:4" x14ac:dyDescent="0.25">
      <c r="A1722" s="16">
        <v>2016</v>
      </c>
      <c r="B1722" s="15" t="s">
        <v>1186</v>
      </c>
      <c r="C1722" s="16" t="s">
        <v>3287</v>
      </c>
      <c r="D1722" s="82"/>
    </row>
    <row r="1723" spans="1:4" x14ac:dyDescent="0.25">
      <c r="A1723" s="16">
        <v>2016</v>
      </c>
      <c r="B1723" s="15" t="s">
        <v>3288</v>
      </c>
      <c r="C1723" s="16" t="s">
        <v>3289</v>
      </c>
      <c r="D1723" s="82"/>
    </row>
    <row r="1724" spans="1:4" x14ac:dyDescent="0.25">
      <c r="A1724" s="16">
        <v>2016</v>
      </c>
      <c r="B1724" s="5" t="s">
        <v>3290</v>
      </c>
      <c r="C1724" s="16" t="s">
        <v>3291</v>
      </c>
      <c r="D1724" s="82"/>
    </row>
    <row r="1725" spans="1:4" x14ac:dyDescent="0.25">
      <c r="A1725" s="16">
        <v>2016</v>
      </c>
      <c r="B1725" s="5" t="s">
        <v>3292</v>
      </c>
      <c r="C1725" s="16" t="s">
        <v>3293</v>
      </c>
      <c r="D1725" s="82"/>
    </row>
    <row r="1726" spans="1:4" x14ac:dyDescent="0.25">
      <c r="A1726" s="16">
        <v>2016</v>
      </c>
      <c r="B1726" s="5" t="s">
        <v>3294</v>
      </c>
      <c r="C1726" s="16" t="s">
        <v>3295</v>
      </c>
      <c r="D1726" s="82"/>
    </row>
    <row r="1727" spans="1:4" x14ac:dyDescent="0.25">
      <c r="A1727" s="16">
        <v>2016</v>
      </c>
      <c r="B1727" s="5" t="s">
        <v>603</v>
      </c>
      <c r="C1727" s="16" t="s">
        <v>3296</v>
      </c>
      <c r="D1727" s="82"/>
    </row>
    <row r="1728" spans="1:4" x14ac:dyDescent="0.25">
      <c r="A1728" s="16">
        <v>2016</v>
      </c>
      <c r="B1728" s="5" t="s">
        <v>3297</v>
      </c>
      <c r="C1728" s="16" t="s">
        <v>3298</v>
      </c>
      <c r="D1728" s="82"/>
    </row>
    <row r="1729" spans="1:4" x14ac:dyDescent="0.25">
      <c r="A1729" s="16">
        <v>2016</v>
      </c>
      <c r="B1729" s="5" t="s">
        <v>3299</v>
      </c>
      <c r="C1729" s="16" t="s">
        <v>3300</v>
      </c>
      <c r="D1729" s="82"/>
    </row>
    <row r="1730" spans="1:4" x14ac:dyDescent="0.25">
      <c r="A1730" s="16">
        <v>2016</v>
      </c>
      <c r="B1730" s="5" t="s">
        <v>3301</v>
      </c>
      <c r="C1730" s="16" t="s">
        <v>3302</v>
      </c>
      <c r="D1730" s="82"/>
    </row>
    <row r="1731" spans="1:4" x14ac:dyDescent="0.25">
      <c r="A1731" s="16">
        <v>2016</v>
      </c>
      <c r="B1731" s="5" t="s">
        <v>3303</v>
      </c>
      <c r="C1731" s="16" t="s">
        <v>3304</v>
      </c>
      <c r="D1731" s="82"/>
    </row>
    <row r="1732" spans="1:4" x14ac:dyDescent="0.25">
      <c r="A1732" s="16">
        <v>2016</v>
      </c>
      <c r="B1732" s="5" t="s">
        <v>3305</v>
      </c>
      <c r="C1732" s="16" t="s">
        <v>3306</v>
      </c>
      <c r="D1732" s="82"/>
    </row>
    <row r="1733" spans="1:4" x14ac:dyDescent="0.25">
      <c r="A1733" s="16">
        <v>2016</v>
      </c>
      <c r="B1733" s="5" t="s">
        <v>3307</v>
      </c>
      <c r="C1733" s="16" t="s">
        <v>3308</v>
      </c>
      <c r="D1733" s="82"/>
    </row>
    <row r="1734" spans="1:4" x14ac:dyDescent="0.25">
      <c r="A1734" s="16">
        <v>2016</v>
      </c>
      <c r="B1734" s="5" t="s">
        <v>3309</v>
      </c>
      <c r="C1734" s="16" t="s">
        <v>3310</v>
      </c>
      <c r="D1734" s="82"/>
    </row>
    <row r="1735" spans="1:4" x14ac:dyDescent="0.25">
      <c r="A1735" s="16">
        <v>2016</v>
      </c>
      <c r="B1735" s="5" t="s">
        <v>3311</v>
      </c>
      <c r="C1735" s="16" t="s">
        <v>3312</v>
      </c>
      <c r="D1735" s="82"/>
    </row>
    <row r="1736" spans="1:4" x14ac:dyDescent="0.25">
      <c r="A1736" s="16">
        <v>2016</v>
      </c>
      <c r="B1736" s="5" t="s">
        <v>3313</v>
      </c>
      <c r="C1736" s="16" t="s">
        <v>3314</v>
      </c>
      <c r="D1736" s="82"/>
    </row>
    <row r="1737" spans="1:4" x14ac:dyDescent="0.25">
      <c r="A1737" s="16">
        <v>2016</v>
      </c>
      <c r="B1737" s="5" t="s">
        <v>3315</v>
      </c>
      <c r="C1737" s="16" t="s">
        <v>3316</v>
      </c>
      <c r="D1737" s="82"/>
    </row>
    <row r="1738" spans="1:4" x14ac:dyDescent="0.25">
      <c r="A1738" s="16">
        <v>2016</v>
      </c>
      <c r="B1738" s="5" t="s">
        <v>3317</v>
      </c>
      <c r="C1738" s="16" t="s">
        <v>3318</v>
      </c>
      <c r="D1738" s="82"/>
    </row>
    <row r="1739" spans="1:4" x14ac:dyDescent="0.25">
      <c r="A1739" s="16">
        <v>2016</v>
      </c>
      <c r="B1739" s="5" t="s">
        <v>3319</v>
      </c>
      <c r="C1739" s="16" t="s">
        <v>3320</v>
      </c>
      <c r="D1739" s="82"/>
    </row>
    <row r="1740" spans="1:4" x14ac:dyDescent="0.25">
      <c r="A1740" s="16">
        <v>2016</v>
      </c>
      <c r="B1740" s="5" t="s">
        <v>3321</v>
      </c>
      <c r="C1740" s="16" t="s">
        <v>3322</v>
      </c>
      <c r="D1740" s="82"/>
    </row>
    <row r="1741" spans="1:4" x14ac:dyDescent="0.25">
      <c r="A1741" s="16">
        <v>2016</v>
      </c>
      <c r="B1741" s="5" t="s">
        <v>3323</v>
      </c>
      <c r="C1741" s="16" t="s">
        <v>3324</v>
      </c>
      <c r="D1741" s="82"/>
    </row>
    <row r="1742" spans="1:4" x14ac:dyDescent="0.25">
      <c r="A1742" s="16">
        <v>2016</v>
      </c>
      <c r="B1742" s="5" t="s">
        <v>3325</v>
      </c>
      <c r="C1742" s="16" t="s">
        <v>3326</v>
      </c>
      <c r="D1742" s="82"/>
    </row>
    <row r="1743" spans="1:4" x14ac:dyDescent="0.25">
      <c r="A1743" s="16">
        <v>2016</v>
      </c>
      <c r="B1743" s="5" t="s">
        <v>3327</v>
      </c>
      <c r="C1743" s="16" t="s">
        <v>3328</v>
      </c>
      <c r="D1743" s="82"/>
    </row>
    <row r="1744" spans="1:4" x14ac:dyDescent="0.25">
      <c r="A1744" s="16">
        <v>2016</v>
      </c>
      <c r="B1744" s="5" t="s">
        <v>3329</v>
      </c>
      <c r="C1744" s="16" t="s">
        <v>3330</v>
      </c>
      <c r="D1744" s="82"/>
    </row>
    <row r="1745" spans="1:4" x14ac:dyDescent="0.25">
      <c r="A1745" s="16">
        <v>2016</v>
      </c>
      <c r="B1745" s="5" t="s">
        <v>3331</v>
      </c>
      <c r="C1745" s="16" t="s">
        <v>3332</v>
      </c>
      <c r="D1745" s="82"/>
    </row>
    <row r="1746" spans="1:4" x14ac:dyDescent="0.25">
      <c r="A1746" s="16">
        <v>2016</v>
      </c>
      <c r="B1746" s="5" t="s">
        <v>3333</v>
      </c>
      <c r="C1746" s="16" t="s">
        <v>3334</v>
      </c>
      <c r="D1746" s="82"/>
    </row>
    <row r="1747" spans="1:4" x14ac:dyDescent="0.25">
      <c r="A1747" s="16">
        <v>2016</v>
      </c>
      <c r="B1747" s="5" t="s">
        <v>3335</v>
      </c>
      <c r="C1747" s="16" t="s">
        <v>3336</v>
      </c>
      <c r="D1747" s="82"/>
    </row>
    <row r="1748" spans="1:4" x14ac:dyDescent="0.25">
      <c r="A1748" s="16">
        <v>2016</v>
      </c>
      <c r="B1748" s="15" t="s">
        <v>3337</v>
      </c>
      <c r="C1748" s="16" t="s">
        <v>3338</v>
      </c>
      <c r="D1748" s="82"/>
    </row>
    <row r="1749" spans="1:4" x14ac:dyDescent="0.25">
      <c r="A1749" s="16">
        <v>2016</v>
      </c>
      <c r="B1749" s="5" t="s">
        <v>3339</v>
      </c>
      <c r="C1749" s="16" t="s">
        <v>3340</v>
      </c>
      <c r="D1749" s="82"/>
    </row>
    <row r="1750" spans="1:4" x14ac:dyDescent="0.25">
      <c r="A1750" s="16">
        <v>2016</v>
      </c>
      <c r="B1750" s="5" t="s">
        <v>3341</v>
      </c>
      <c r="C1750" s="16" t="s">
        <v>3342</v>
      </c>
      <c r="D1750" s="82"/>
    </row>
    <row r="1751" spans="1:4" x14ac:dyDescent="0.25">
      <c r="A1751" s="16">
        <v>2016</v>
      </c>
      <c r="B1751" s="5" t="s">
        <v>3343</v>
      </c>
      <c r="C1751" s="16" t="s">
        <v>3344</v>
      </c>
      <c r="D1751" s="82"/>
    </row>
    <row r="1752" spans="1:4" x14ac:dyDescent="0.25">
      <c r="A1752" s="16">
        <v>2016</v>
      </c>
      <c r="B1752" s="5" t="s">
        <v>3345</v>
      </c>
      <c r="C1752" s="16" t="s">
        <v>3346</v>
      </c>
      <c r="D1752" s="82"/>
    </row>
    <row r="1753" spans="1:4" x14ac:dyDescent="0.25">
      <c r="A1753" s="16">
        <v>2016</v>
      </c>
      <c r="B1753" s="5" t="s">
        <v>3347</v>
      </c>
      <c r="C1753" s="16" t="s">
        <v>3348</v>
      </c>
      <c r="D1753" s="82"/>
    </row>
    <row r="1754" spans="1:4" x14ac:dyDescent="0.25">
      <c r="A1754" s="16">
        <v>2016</v>
      </c>
      <c r="B1754" s="5" t="s">
        <v>3349</v>
      </c>
      <c r="C1754" s="16" t="s">
        <v>3350</v>
      </c>
      <c r="D1754" s="82"/>
    </row>
    <row r="1755" spans="1:4" x14ac:dyDescent="0.25">
      <c r="A1755" s="16">
        <v>2016</v>
      </c>
      <c r="B1755" s="15" t="s">
        <v>3351</v>
      </c>
      <c r="C1755" s="16" t="s">
        <v>3352</v>
      </c>
      <c r="D1755" s="82"/>
    </row>
    <row r="1756" spans="1:4" x14ac:dyDescent="0.25">
      <c r="A1756" s="16">
        <v>2016</v>
      </c>
      <c r="B1756" s="5" t="s">
        <v>3353</v>
      </c>
      <c r="C1756" s="16" t="s">
        <v>3354</v>
      </c>
      <c r="D1756" s="82"/>
    </row>
    <row r="1757" spans="1:4" x14ac:dyDescent="0.25">
      <c r="A1757" s="16">
        <v>2016</v>
      </c>
      <c r="B1757" s="15" t="s">
        <v>3355</v>
      </c>
      <c r="C1757" s="16" t="s">
        <v>3356</v>
      </c>
      <c r="D1757" s="82"/>
    </row>
    <row r="1758" spans="1:4" x14ac:dyDescent="0.25">
      <c r="A1758" s="16">
        <v>2016</v>
      </c>
      <c r="B1758" s="15" t="s">
        <v>3357</v>
      </c>
      <c r="C1758" s="16" t="s">
        <v>3358</v>
      </c>
      <c r="D1758" s="82"/>
    </row>
    <row r="1759" spans="1:4" x14ac:dyDescent="0.25">
      <c r="A1759" s="16">
        <v>2016</v>
      </c>
      <c r="B1759" s="15" t="s">
        <v>3359</v>
      </c>
      <c r="C1759" s="16" t="s">
        <v>3360</v>
      </c>
      <c r="D1759" s="82"/>
    </row>
    <row r="1760" spans="1:4" x14ac:dyDescent="0.25">
      <c r="A1760" s="16">
        <v>2016</v>
      </c>
      <c r="B1760" s="15" t="s">
        <v>3361</v>
      </c>
      <c r="C1760" s="16" t="s">
        <v>3362</v>
      </c>
      <c r="D1760" s="82"/>
    </row>
    <row r="1761" spans="1:4" x14ac:dyDescent="0.25">
      <c r="A1761" s="16">
        <v>2016</v>
      </c>
      <c r="B1761" s="15" t="s">
        <v>3363</v>
      </c>
      <c r="C1761" s="16" t="s">
        <v>3364</v>
      </c>
      <c r="D1761" s="82"/>
    </row>
    <row r="1762" spans="1:4" x14ac:dyDescent="0.25">
      <c r="A1762" s="16">
        <v>2016</v>
      </c>
      <c r="B1762" s="15" t="s">
        <v>3365</v>
      </c>
      <c r="C1762" s="16" t="s">
        <v>3366</v>
      </c>
      <c r="D1762" s="82"/>
    </row>
    <row r="1763" spans="1:4" x14ac:dyDescent="0.25">
      <c r="A1763" s="16">
        <v>2016</v>
      </c>
      <c r="B1763" s="15" t="s">
        <v>3367</v>
      </c>
      <c r="C1763" s="16" t="s">
        <v>3368</v>
      </c>
      <c r="D1763" s="82"/>
    </row>
    <row r="1764" spans="1:4" x14ac:dyDescent="0.25">
      <c r="A1764" s="16">
        <v>2016</v>
      </c>
      <c r="B1764" s="15" t="s">
        <v>3369</v>
      </c>
      <c r="C1764" s="16" t="s">
        <v>3370</v>
      </c>
      <c r="D1764" s="82"/>
    </row>
    <row r="1765" spans="1:4" x14ac:dyDescent="0.25">
      <c r="A1765" s="16">
        <v>2016</v>
      </c>
      <c r="B1765" s="15" t="s">
        <v>3371</v>
      </c>
      <c r="C1765" s="16" t="s">
        <v>3372</v>
      </c>
      <c r="D1765" s="82"/>
    </row>
    <row r="1766" spans="1:4" x14ac:dyDescent="0.25">
      <c r="A1766" s="16">
        <v>2016</v>
      </c>
      <c r="B1766" s="15" t="s">
        <v>3373</v>
      </c>
      <c r="C1766" s="16" t="s">
        <v>3374</v>
      </c>
      <c r="D1766" s="82"/>
    </row>
    <row r="1767" spans="1:4" x14ac:dyDescent="0.25">
      <c r="A1767" s="16">
        <v>2016</v>
      </c>
      <c r="B1767" s="15" t="s">
        <v>3375</v>
      </c>
      <c r="C1767" s="16" t="s">
        <v>3376</v>
      </c>
      <c r="D1767" s="82"/>
    </row>
    <row r="1768" spans="1:4" x14ac:dyDescent="0.25">
      <c r="A1768" s="16">
        <v>2016</v>
      </c>
      <c r="B1768" s="15" t="s">
        <v>3377</v>
      </c>
      <c r="C1768" s="16" t="s">
        <v>3378</v>
      </c>
      <c r="D1768" s="82"/>
    </row>
    <row r="1769" spans="1:4" x14ac:dyDescent="0.25">
      <c r="A1769" s="16">
        <v>2016</v>
      </c>
      <c r="B1769" s="15" t="s">
        <v>3379</v>
      </c>
      <c r="C1769" s="16" t="s">
        <v>3380</v>
      </c>
      <c r="D1769" s="82"/>
    </row>
    <row r="1770" spans="1:4" x14ac:dyDescent="0.25">
      <c r="A1770" s="16">
        <v>2016</v>
      </c>
      <c r="B1770" s="15" t="s">
        <v>3381</v>
      </c>
      <c r="C1770" s="16" t="s">
        <v>3382</v>
      </c>
      <c r="D1770" s="82"/>
    </row>
    <row r="1771" spans="1:4" x14ac:dyDescent="0.25">
      <c r="A1771" s="16">
        <v>2016</v>
      </c>
      <c r="B1771" s="15" t="s">
        <v>3383</v>
      </c>
      <c r="C1771" s="16" t="s">
        <v>3384</v>
      </c>
      <c r="D1771" s="82"/>
    </row>
    <row r="1772" spans="1:4" x14ac:dyDescent="0.25">
      <c r="A1772" s="16">
        <v>2016</v>
      </c>
      <c r="B1772" s="15" t="s">
        <v>3385</v>
      </c>
      <c r="C1772" s="16" t="s">
        <v>3386</v>
      </c>
      <c r="D1772" s="82"/>
    </row>
    <row r="1773" spans="1:4" x14ac:dyDescent="0.25">
      <c r="A1773" s="16">
        <v>2016</v>
      </c>
      <c r="B1773" s="15" t="s">
        <v>3387</v>
      </c>
      <c r="C1773" s="16" t="s">
        <v>3388</v>
      </c>
      <c r="D1773" s="82"/>
    </row>
    <row r="1774" spans="1:4" x14ac:dyDescent="0.25">
      <c r="A1774" s="16">
        <v>2016</v>
      </c>
      <c r="B1774" s="15" t="s">
        <v>3389</v>
      </c>
      <c r="C1774" s="16" t="s">
        <v>3390</v>
      </c>
      <c r="D1774" s="82"/>
    </row>
    <row r="1775" spans="1:4" x14ac:dyDescent="0.25">
      <c r="A1775" s="16">
        <v>2016</v>
      </c>
      <c r="B1775" s="15" t="s">
        <v>3391</v>
      </c>
      <c r="C1775" s="16" t="s">
        <v>3392</v>
      </c>
      <c r="D1775" s="82"/>
    </row>
    <row r="1776" spans="1:4" x14ac:dyDescent="0.25">
      <c r="A1776" s="16">
        <v>2016</v>
      </c>
      <c r="B1776" s="15" t="s">
        <v>3393</v>
      </c>
      <c r="C1776" s="16" t="s">
        <v>3394</v>
      </c>
      <c r="D1776" s="82"/>
    </row>
    <row r="1777" spans="1:4" x14ac:dyDescent="0.25">
      <c r="A1777" s="16">
        <v>2016</v>
      </c>
      <c r="B1777" s="15" t="s">
        <v>3395</v>
      </c>
      <c r="C1777" s="16" t="s">
        <v>3396</v>
      </c>
      <c r="D1777" s="82"/>
    </row>
    <row r="1778" spans="1:4" x14ac:dyDescent="0.25">
      <c r="A1778" s="16">
        <v>2016</v>
      </c>
      <c r="B1778" s="15" t="s">
        <v>3397</v>
      </c>
      <c r="C1778" s="16" t="s">
        <v>3398</v>
      </c>
      <c r="D1778" s="82"/>
    </row>
    <row r="1779" spans="1:4" x14ac:dyDescent="0.25">
      <c r="A1779" s="16">
        <v>2016</v>
      </c>
      <c r="B1779" s="15" t="s">
        <v>3399</v>
      </c>
      <c r="C1779" s="16" t="s">
        <v>3400</v>
      </c>
      <c r="D1779" s="82"/>
    </row>
    <row r="1780" spans="1:4" x14ac:dyDescent="0.25">
      <c r="A1780" s="16">
        <v>2016</v>
      </c>
      <c r="B1780" s="15" t="s">
        <v>3401</v>
      </c>
      <c r="C1780" s="16" t="s">
        <v>3402</v>
      </c>
      <c r="D1780" s="82"/>
    </row>
    <row r="1781" spans="1:4" x14ac:dyDescent="0.25">
      <c r="A1781" s="16">
        <v>2016</v>
      </c>
      <c r="B1781" s="15" t="s">
        <v>3403</v>
      </c>
      <c r="C1781" s="16" t="s">
        <v>3404</v>
      </c>
      <c r="D1781" s="82"/>
    </row>
    <row r="1782" spans="1:4" x14ac:dyDescent="0.25">
      <c r="A1782" s="16">
        <v>2016</v>
      </c>
      <c r="B1782" s="15" t="s">
        <v>3405</v>
      </c>
      <c r="C1782" s="16" t="s">
        <v>3406</v>
      </c>
      <c r="D1782" s="82"/>
    </row>
    <row r="1783" spans="1:4" x14ac:dyDescent="0.25">
      <c r="A1783" s="16">
        <v>2016</v>
      </c>
      <c r="B1783" s="15" t="s">
        <v>3407</v>
      </c>
      <c r="C1783" s="16" t="s">
        <v>3408</v>
      </c>
      <c r="D1783" s="82"/>
    </row>
    <row r="1784" spans="1:4" x14ac:dyDescent="0.25">
      <c r="A1784" s="16">
        <v>2016</v>
      </c>
      <c r="B1784" s="15" t="s">
        <v>3409</v>
      </c>
      <c r="C1784" s="16" t="s">
        <v>3410</v>
      </c>
      <c r="D1784" s="82"/>
    </row>
    <row r="1785" spans="1:4" x14ac:dyDescent="0.25">
      <c r="A1785" s="16">
        <v>2016</v>
      </c>
      <c r="B1785" s="15" t="s">
        <v>3411</v>
      </c>
      <c r="C1785" s="16" t="s">
        <v>3412</v>
      </c>
      <c r="D1785" s="82"/>
    </row>
    <row r="1786" spans="1:4" x14ac:dyDescent="0.25">
      <c r="A1786" s="16">
        <v>2016</v>
      </c>
      <c r="B1786" s="15" t="s">
        <v>3413</v>
      </c>
      <c r="C1786" s="16" t="s">
        <v>3414</v>
      </c>
      <c r="D1786" s="82"/>
    </row>
    <row r="1787" spans="1:4" x14ac:dyDescent="0.25">
      <c r="A1787" s="16">
        <v>2016</v>
      </c>
      <c r="B1787" s="15" t="s">
        <v>3415</v>
      </c>
      <c r="C1787" s="16" t="s">
        <v>3416</v>
      </c>
      <c r="D1787" s="82"/>
    </row>
    <row r="1788" spans="1:4" x14ac:dyDescent="0.25">
      <c r="A1788" s="16">
        <v>2016</v>
      </c>
      <c r="B1788" s="5" t="s">
        <v>3417</v>
      </c>
      <c r="C1788" s="16" t="s">
        <v>3418</v>
      </c>
      <c r="D1788" s="82"/>
    </row>
    <row r="1789" spans="1:4" x14ac:dyDescent="0.25">
      <c r="A1789" s="16">
        <v>2016</v>
      </c>
      <c r="B1789" s="5" t="s">
        <v>3419</v>
      </c>
      <c r="C1789" s="16" t="s">
        <v>3420</v>
      </c>
      <c r="D1789" s="82"/>
    </row>
    <row r="1790" spans="1:4" x14ac:dyDescent="0.25">
      <c r="A1790" s="16">
        <v>2016</v>
      </c>
      <c r="B1790" s="5" t="s">
        <v>3421</v>
      </c>
      <c r="C1790" s="16" t="s">
        <v>3422</v>
      </c>
      <c r="D1790" s="82"/>
    </row>
    <row r="1791" spans="1:4" x14ac:dyDescent="0.25">
      <c r="A1791" s="16">
        <v>2016</v>
      </c>
      <c r="B1791" s="5" t="s">
        <v>1498</v>
      </c>
      <c r="C1791" s="16" t="s">
        <v>3423</v>
      </c>
      <c r="D1791" s="82"/>
    </row>
    <row r="1792" spans="1:4" x14ac:dyDescent="0.25">
      <c r="A1792" s="16">
        <v>2016</v>
      </c>
      <c r="B1792" s="5" t="s">
        <v>3424</v>
      </c>
      <c r="C1792" s="16" t="s">
        <v>3425</v>
      </c>
      <c r="D1792" s="82"/>
    </row>
    <row r="1793" spans="1:4" x14ac:dyDescent="0.25">
      <c r="A1793" s="16">
        <v>2016</v>
      </c>
      <c r="B1793" s="5" t="s">
        <v>3426</v>
      </c>
      <c r="C1793" s="16" t="s">
        <v>3427</v>
      </c>
      <c r="D1793" s="82"/>
    </row>
    <row r="1794" spans="1:4" x14ac:dyDescent="0.25">
      <c r="A1794" s="16">
        <v>2016</v>
      </c>
      <c r="B1794" s="15" t="s">
        <v>3428</v>
      </c>
      <c r="C1794" s="16" t="s">
        <v>3429</v>
      </c>
      <c r="D1794" s="82"/>
    </row>
    <row r="1795" spans="1:4" x14ac:dyDescent="0.25">
      <c r="A1795" s="16">
        <v>2016</v>
      </c>
      <c r="B1795" s="5" t="s">
        <v>3430</v>
      </c>
      <c r="C1795" s="16" t="s">
        <v>3431</v>
      </c>
      <c r="D1795" s="82"/>
    </row>
    <row r="1796" spans="1:4" x14ac:dyDescent="0.25">
      <c r="A1796" s="16">
        <v>2016</v>
      </c>
      <c r="B1796" s="5" t="s">
        <v>3432</v>
      </c>
      <c r="C1796" s="16" t="s">
        <v>3433</v>
      </c>
      <c r="D1796" s="82"/>
    </row>
    <row r="1797" spans="1:4" x14ac:dyDescent="0.25">
      <c r="A1797" s="16">
        <v>2016</v>
      </c>
      <c r="B1797" s="5" t="s">
        <v>3434</v>
      </c>
      <c r="C1797" s="16" t="s">
        <v>3435</v>
      </c>
      <c r="D1797" s="82"/>
    </row>
    <row r="1798" spans="1:4" x14ac:dyDescent="0.25">
      <c r="A1798" s="16">
        <v>2016</v>
      </c>
      <c r="B1798" s="5" t="s">
        <v>3436</v>
      </c>
      <c r="C1798" s="16" t="s">
        <v>3437</v>
      </c>
      <c r="D1798" s="82"/>
    </row>
    <row r="1799" spans="1:4" x14ac:dyDescent="0.25">
      <c r="A1799" s="16">
        <v>2016</v>
      </c>
      <c r="B1799" s="5" t="s">
        <v>3438</v>
      </c>
      <c r="C1799" s="16" t="s">
        <v>3439</v>
      </c>
      <c r="D1799" s="82"/>
    </row>
    <row r="1800" spans="1:4" x14ac:dyDescent="0.25">
      <c r="A1800" s="16">
        <v>2016</v>
      </c>
      <c r="B1800" s="15" t="s">
        <v>3440</v>
      </c>
      <c r="C1800" s="16" t="s">
        <v>3441</v>
      </c>
      <c r="D1800" s="82"/>
    </row>
    <row r="1801" spans="1:4" x14ac:dyDescent="0.25">
      <c r="A1801" s="16">
        <v>2016</v>
      </c>
      <c r="B1801" s="5" t="s">
        <v>3442</v>
      </c>
      <c r="C1801" s="16" t="s">
        <v>3443</v>
      </c>
      <c r="D1801" s="82"/>
    </row>
    <row r="1802" spans="1:4" x14ac:dyDescent="0.25">
      <c r="A1802" s="16">
        <v>2016</v>
      </c>
      <c r="B1802" s="5" t="s">
        <v>3444</v>
      </c>
      <c r="C1802" s="16" t="s">
        <v>3445</v>
      </c>
      <c r="D1802" s="82"/>
    </row>
    <row r="1803" spans="1:4" x14ac:dyDescent="0.25">
      <c r="A1803" s="16">
        <v>2016</v>
      </c>
      <c r="B1803" s="5" t="s">
        <v>3446</v>
      </c>
      <c r="C1803" s="16" t="s">
        <v>3447</v>
      </c>
      <c r="D1803" s="82"/>
    </row>
    <row r="1804" spans="1:4" x14ac:dyDescent="0.25">
      <c r="A1804" s="16">
        <v>2016</v>
      </c>
      <c r="B1804" s="5" t="s">
        <v>3448</v>
      </c>
      <c r="C1804" s="16" t="s">
        <v>3449</v>
      </c>
      <c r="D1804" s="82"/>
    </row>
    <row r="1805" spans="1:4" x14ac:dyDescent="0.25">
      <c r="A1805" s="16">
        <v>2016</v>
      </c>
      <c r="B1805" s="5" t="s">
        <v>3450</v>
      </c>
      <c r="C1805" s="16" t="s">
        <v>3451</v>
      </c>
      <c r="D1805" s="82"/>
    </row>
    <row r="1806" spans="1:4" x14ac:dyDescent="0.25">
      <c r="A1806" s="16">
        <v>2016</v>
      </c>
      <c r="B1806" s="15" t="s">
        <v>3452</v>
      </c>
      <c r="C1806" s="16" t="s">
        <v>3453</v>
      </c>
      <c r="D1806" s="82"/>
    </row>
    <row r="1807" spans="1:4" x14ac:dyDescent="0.25">
      <c r="A1807" s="16">
        <v>2016</v>
      </c>
      <c r="B1807" s="5" t="s">
        <v>3454</v>
      </c>
      <c r="C1807" s="16" t="s">
        <v>3455</v>
      </c>
      <c r="D1807" s="82"/>
    </row>
    <row r="1808" spans="1:4" x14ac:dyDescent="0.25">
      <c r="A1808" s="16">
        <v>2016</v>
      </c>
      <c r="B1808" s="5" t="s">
        <v>3456</v>
      </c>
      <c r="C1808" s="16" t="s">
        <v>3457</v>
      </c>
      <c r="D1808" s="82"/>
    </row>
    <row r="1809" spans="1:4" x14ac:dyDescent="0.25">
      <c r="A1809" s="16">
        <v>2016</v>
      </c>
      <c r="B1809" s="15" t="s">
        <v>3458</v>
      </c>
      <c r="C1809" s="16" t="s">
        <v>3459</v>
      </c>
      <c r="D1809" s="82"/>
    </row>
    <row r="1810" spans="1:4" x14ac:dyDescent="0.25">
      <c r="A1810" s="16">
        <v>2016</v>
      </c>
      <c r="B1810" s="5" t="s">
        <v>3460</v>
      </c>
      <c r="C1810" s="16" t="s">
        <v>3461</v>
      </c>
      <c r="D1810" s="82"/>
    </row>
    <row r="1811" spans="1:4" x14ac:dyDescent="0.25">
      <c r="A1811" s="16">
        <v>2016</v>
      </c>
      <c r="B1811" s="5" t="s">
        <v>3462</v>
      </c>
      <c r="C1811" s="16" t="s">
        <v>3463</v>
      </c>
      <c r="D1811" s="82"/>
    </row>
    <row r="1812" spans="1:4" x14ac:dyDescent="0.25">
      <c r="A1812" s="16">
        <v>2016</v>
      </c>
      <c r="B1812" s="5" t="s">
        <v>3464</v>
      </c>
      <c r="C1812" s="16" t="s">
        <v>3465</v>
      </c>
      <c r="D1812" s="82"/>
    </row>
    <row r="1813" spans="1:4" x14ac:dyDescent="0.25">
      <c r="A1813" s="16">
        <v>2016</v>
      </c>
      <c r="B1813" s="5" t="s">
        <v>3466</v>
      </c>
      <c r="C1813" s="16" t="s">
        <v>3467</v>
      </c>
      <c r="D1813" s="82"/>
    </row>
    <row r="1814" spans="1:4" x14ac:dyDescent="0.25">
      <c r="A1814" s="16">
        <v>2016</v>
      </c>
      <c r="B1814" s="15" t="s">
        <v>3468</v>
      </c>
      <c r="C1814" s="16" t="s">
        <v>3469</v>
      </c>
      <c r="D1814" s="82"/>
    </row>
    <row r="1815" spans="1:4" x14ac:dyDescent="0.25">
      <c r="A1815" s="16">
        <v>2016</v>
      </c>
      <c r="B1815" s="15" t="s">
        <v>3470</v>
      </c>
      <c r="C1815" s="16" t="s">
        <v>3471</v>
      </c>
      <c r="D1815" s="82"/>
    </row>
    <row r="1816" spans="1:4" x14ac:dyDescent="0.25">
      <c r="A1816" s="16">
        <v>2016</v>
      </c>
      <c r="B1816" s="15" t="s">
        <v>3472</v>
      </c>
      <c r="C1816" s="16" t="s">
        <v>3473</v>
      </c>
      <c r="D1816" s="82"/>
    </row>
    <row r="1817" spans="1:4" x14ac:dyDescent="0.25">
      <c r="A1817" s="16">
        <v>2016</v>
      </c>
      <c r="B1817" s="5" t="s">
        <v>3474</v>
      </c>
      <c r="C1817" s="16" t="s">
        <v>3475</v>
      </c>
      <c r="D1817" s="82"/>
    </row>
    <row r="1818" spans="1:4" x14ac:dyDescent="0.25">
      <c r="A1818" s="16">
        <v>2016</v>
      </c>
      <c r="B1818" s="5" t="s">
        <v>3476</v>
      </c>
      <c r="C1818" s="16" t="s">
        <v>3477</v>
      </c>
      <c r="D1818" s="82"/>
    </row>
    <row r="1819" spans="1:4" x14ac:dyDescent="0.25">
      <c r="A1819" s="16">
        <v>2016</v>
      </c>
      <c r="B1819" s="5" t="s">
        <v>3478</v>
      </c>
      <c r="C1819" s="16" t="s">
        <v>3479</v>
      </c>
      <c r="D1819" s="82"/>
    </row>
    <row r="1820" spans="1:4" x14ac:dyDescent="0.25">
      <c r="A1820" s="16">
        <v>2016</v>
      </c>
      <c r="B1820" s="5" t="s">
        <v>1581</v>
      </c>
      <c r="C1820" s="16" t="s">
        <v>3480</v>
      </c>
      <c r="D1820" s="82"/>
    </row>
    <row r="1821" spans="1:4" x14ac:dyDescent="0.25">
      <c r="A1821" s="16">
        <v>2016</v>
      </c>
      <c r="B1821" s="15" t="s">
        <v>3481</v>
      </c>
      <c r="C1821" s="16" t="s">
        <v>3482</v>
      </c>
      <c r="D1821" s="82"/>
    </row>
    <row r="1822" spans="1:4" x14ac:dyDescent="0.25">
      <c r="A1822" s="16">
        <v>2016</v>
      </c>
      <c r="B1822" s="15" t="s">
        <v>3483</v>
      </c>
      <c r="C1822" s="16" t="s">
        <v>3484</v>
      </c>
      <c r="D1822" s="82"/>
    </row>
    <row r="1823" spans="1:4" x14ac:dyDescent="0.25">
      <c r="A1823" s="16">
        <v>2016</v>
      </c>
      <c r="B1823" s="5" t="s">
        <v>3485</v>
      </c>
      <c r="C1823" s="16" t="s">
        <v>3486</v>
      </c>
      <c r="D1823" s="82"/>
    </row>
    <row r="1824" spans="1:4" x14ac:dyDescent="0.25">
      <c r="A1824" s="16">
        <v>2016</v>
      </c>
      <c r="B1824" s="5" t="s">
        <v>3487</v>
      </c>
      <c r="C1824" s="16" t="s">
        <v>3488</v>
      </c>
      <c r="D1824" s="82"/>
    </row>
    <row r="1825" spans="1:4" x14ac:dyDescent="0.25">
      <c r="A1825" s="16">
        <v>2016</v>
      </c>
      <c r="B1825" s="5" t="s">
        <v>3489</v>
      </c>
      <c r="C1825" s="16" t="s">
        <v>3490</v>
      </c>
      <c r="D1825" s="82"/>
    </row>
    <row r="1826" spans="1:4" x14ac:dyDescent="0.25">
      <c r="A1826" s="16">
        <v>2016</v>
      </c>
      <c r="B1826" s="5" t="s">
        <v>3491</v>
      </c>
      <c r="C1826" s="16" t="s">
        <v>3492</v>
      </c>
      <c r="D1826" s="82"/>
    </row>
    <row r="1827" spans="1:4" x14ac:dyDescent="0.25">
      <c r="A1827" s="16">
        <v>2016</v>
      </c>
      <c r="B1827" s="5" t="s">
        <v>3493</v>
      </c>
      <c r="C1827" s="16" t="s">
        <v>3494</v>
      </c>
      <c r="D1827" s="82"/>
    </row>
    <row r="1828" spans="1:4" x14ac:dyDescent="0.25">
      <c r="A1828" s="16">
        <v>2016</v>
      </c>
      <c r="B1828" s="15" t="s">
        <v>3495</v>
      </c>
      <c r="C1828" s="16" t="s">
        <v>3496</v>
      </c>
      <c r="D1828" s="82"/>
    </row>
    <row r="1829" spans="1:4" x14ac:dyDescent="0.25">
      <c r="A1829" s="16">
        <v>2016</v>
      </c>
      <c r="B1829" s="5" t="s">
        <v>3497</v>
      </c>
      <c r="C1829" s="16" t="s">
        <v>3498</v>
      </c>
      <c r="D1829" s="82"/>
    </row>
    <row r="1830" spans="1:4" x14ac:dyDescent="0.25">
      <c r="A1830" s="16">
        <v>2016</v>
      </c>
      <c r="B1830" s="15" t="s">
        <v>3499</v>
      </c>
      <c r="C1830" s="16" t="s">
        <v>3500</v>
      </c>
      <c r="D1830" s="82"/>
    </row>
    <row r="1831" spans="1:4" x14ac:dyDescent="0.25">
      <c r="A1831" s="16">
        <v>2016</v>
      </c>
      <c r="B1831" s="5" t="s">
        <v>3501</v>
      </c>
      <c r="C1831" s="16" t="s">
        <v>3502</v>
      </c>
      <c r="D1831" s="82"/>
    </row>
    <row r="1832" spans="1:4" x14ac:dyDescent="0.25">
      <c r="A1832" s="16">
        <v>2016</v>
      </c>
      <c r="B1832" s="5" t="s">
        <v>3503</v>
      </c>
      <c r="C1832" s="16" t="s">
        <v>3504</v>
      </c>
      <c r="D1832" s="82"/>
    </row>
    <row r="1833" spans="1:4" x14ac:dyDescent="0.25">
      <c r="A1833" s="16">
        <v>2016</v>
      </c>
      <c r="B1833" s="5" t="s">
        <v>3505</v>
      </c>
      <c r="C1833" s="16" t="s">
        <v>3506</v>
      </c>
      <c r="D1833" s="82"/>
    </row>
    <row r="1834" spans="1:4" x14ac:dyDescent="0.25">
      <c r="A1834" s="16">
        <v>2016</v>
      </c>
      <c r="B1834" s="5" t="s">
        <v>3507</v>
      </c>
      <c r="C1834" s="16" t="s">
        <v>3508</v>
      </c>
      <c r="D1834" s="82"/>
    </row>
    <row r="1835" spans="1:4" x14ac:dyDescent="0.25">
      <c r="A1835" s="16">
        <v>2016</v>
      </c>
      <c r="B1835" s="5" t="s">
        <v>3509</v>
      </c>
      <c r="C1835" s="16" t="s">
        <v>3510</v>
      </c>
      <c r="D1835" s="82"/>
    </row>
    <row r="1836" spans="1:4" x14ac:dyDescent="0.25">
      <c r="A1836" s="16">
        <v>2016</v>
      </c>
      <c r="B1836" s="5" t="s">
        <v>3511</v>
      </c>
      <c r="C1836" s="16" t="s">
        <v>3512</v>
      </c>
      <c r="D1836" s="82"/>
    </row>
    <row r="1837" spans="1:4" x14ac:dyDescent="0.25">
      <c r="A1837" s="16">
        <v>2016</v>
      </c>
      <c r="B1837" s="5" t="s">
        <v>3513</v>
      </c>
      <c r="C1837" s="16" t="s">
        <v>3514</v>
      </c>
      <c r="D1837" s="82"/>
    </row>
    <row r="1838" spans="1:4" x14ac:dyDescent="0.25">
      <c r="A1838" s="16">
        <v>2016</v>
      </c>
      <c r="B1838" s="15" t="s">
        <v>3515</v>
      </c>
      <c r="C1838" s="16" t="s">
        <v>3516</v>
      </c>
      <c r="D1838" s="82"/>
    </row>
    <row r="1839" spans="1:4" x14ac:dyDescent="0.25">
      <c r="A1839" s="16">
        <v>2016</v>
      </c>
      <c r="B1839" s="5" t="s">
        <v>3517</v>
      </c>
      <c r="C1839" s="16" t="s">
        <v>3518</v>
      </c>
      <c r="D1839" s="82"/>
    </row>
    <row r="1840" spans="1:4" x14ac:dyDescent="0.25">
      <c r="A1840" s="16">
        <v>2016</v>
      </c>
      <c r="B1840" s="5" t="s">
        <v>3519</v>
      </c>
      <c r="C1840" s="16" t="s">
        <v>3520</v>
      </c>
      <c r="D1840" s="82"/>
    </row>
    <row r="1841" spans="1:4" x14ac:dyDescent="0.25">
      <c r="A1841" s="16">
        <v>2016</v>
      </c>
      <c r="B1841" s="15" t="s">
        <v>3521</v>
      </c>
      <c r="C1841" s="16" t="s">
        <v>3522</v>
      </c>
      <c r="D1841" s="82"/>
    </row>
    <row r="1842" spans="1:4" x14ac:dyDescent="0.25">
      <c r="A1842" s="16">
        <v>2016</v>
      </c>
      <c r="B1842" s="5" t="s">
        <v>3523</v>
      </c>
      <c r="C1842" s="16" t="s">
        <v>3524</v>
      </c>
      <c r="D1842" s="82"/>
    </row>
    <row r="1843" spans="1:4" x14ac:dyDescent="0.25">
      <c r="A1843" s="16">
        <v>2016</v>
      </c>
      <c r="B1843" s="15" t="s">
        <v>3525</v>
      </c>
      <c r="C1843" s="16" t="s">
        <v>3526</v>
      </c>
      <c r="D1843" s="82"/>
    </row>
    <row r="1844" spans="1:4" x14ac:dyDescent="0.25">
      <c r="A1844" s="16">
        <v>2016</v>
      </c>
      <c r="B1844" s="5" t="s">
        <v>3527</v>
      </c>
      <c r="C1844" s="16" t="s">
        <v>3528</v>
      </c>
      <c r="D1844" s="82"/>
    </row>
    <row r="1845" spans="1:4" x14ac:dyDescent="0.25">
      <c r="A1845" s="16">
        <v>2016</v>
      </c>
      <c r="B1845" s="5" t="s">
        <v>3529</v>
      </c>
      <c r="C1845" s="16" t="s">
        <v>3530</v>
      </c>
      <c r="D1845" s="82"/>
    </row>
    <row r="1846" spans="1:4" x14ac:dyDescent="0.25">
      <c r="A1846" s="16">
        <v>2016</v>
      </c>
      <c r="B1846" s="15" t="s">
        <v>3531</v>
      </c>
      <c r="C1846" s="16" t="s">
        <v>3532</v>
      </c>
      <c r="D1846" s="82"/>
    </row>
    <row r="1847" spans="1:4" x14ac:dyDescent="0.25">
      <c r="A1847" s="16">
        <v>2016</v>
      </c>
      <c r="B1847" s="5" t="s">
        <v>3533</v>
      </c>
      <c r="C1847" s="16" t="s">
        <v>3534</v>
      </c>
      <c r="D1847" s="82"/>
    </row>
    <row r="1848" spans="1:4" x14ac:dyDescent="0.25">
      <c r="A1848" s="16">
        <v>2016</v>
      </c>
      <c r="B1848" s="5" t="s">
        <v>3535</v>
      </c>
      <c r="C1848" s="16" t="s">
        <v>3536</v>
      </c>
      <c r="D1848" s="82"/>
    </row>
    <row r="1849" spans="1:4" x14ac:dyDescent="0.25">
      <c r="A1849" s="16">
        <v>2016</v>
      </c>
      <c r="B1849" s="15" t="s">
        <v>3537</v>
      </c>
      <c r="C1849" s="16" t="s">
        <v>3538</v>
      </c>
      <c r="D1849" s="82"/>
    </row>
    <row r="1850" spans="1:4" x14ac:dyDescent="0.25">
      <c r="A1850" s="16">
        <v>2016</v>
      </c>
      <c r="B1850" s="5" t="s">
        <v>3539</v>
      </c>
      <c r="C1850" s="16" t="s">
        <v>3540</v>
      </c>
      <c r="D1850" s="82"/>
    </row>
    <row r="1851" spans="1:4" x14ac:dyDescent="0.25">
      <c r="A1851" s="16">
        <v>2016</v>
      </c>
      <c r="B1851" s="5" t="s">
        <v>3541</v>
      </c>
      <c r="C1851" s="16" t="s">
        <v>3542</v>
      </c>
      <c r="D1851" s="82"/>
    </row>
    <row r="1852" spans="1:4" x14ac:dyDescent="0.25">
      <c r="A1852" s="16">
        <v>2016</v>
      </c>
      <c r="B1852" s="5" t="s">
        <v>3543</v>
      </c>
      <c r="C1852" s="16" t="s">
        <v>3544</v>
      </c>
      <c r="D1852" s="82"/>
    </row>
    <row r="1853" spans="1:4" x14ac:dyDescent="0.25">
      <c r="A1853" s="16">
        <v>2016</v>
      </c>
      <c r="B1853" s="5" t="s">
        <v>3545</v>
      </c>
      <c r="C1853" s="16" t="s">
        <v>3546</v>
      </c>
      <c r="D1853" s="82"/>
    </row>
    <row r="1854" spans="1:4" x14ac:dyDescent="0.25">
      <c r="A1854" s="16">
        <v>2016</v>
      </c>
      <c r="B1854" s="5" t="s">
        <v>59</v>
      </c>
      <c r="C1854" s="16" t="s">
        <v>3547</v>
      </c>
      <c r="D1854" s="82"/>
    </row>
    <row r="1855" spans="1:4" x14ac:dyDescent="0.25">
      <c r="A1855" s="16">
        <v>2016</v>
      </c>
      <c r="B1855" s="5" t="s">
        <v>3548</v>
      </c>
      <c r="C1855" s="16" t="s">
        <v>3549</v>
      </c>
      <c r="D1855" s="82"/>
    </row>
    <row r="1856" spans="1:4" x14ac:dyDescent="0.25">
      <c r="A1856" s="16">
        <v>2016</v>
      </c>
      <c r="B1856" s="5" t="s">
        <v>3550</v>
      </c>
      <c r="C1856" s="16" t="s">
        <v>3551</v>
      </c>
      <c r="D1856" s="82"/>
    </row>
    <row r="1857" spans="1:4" x14ac:dyDescent="0.25">
      <c r="A1857" s="16">
        <v>2016</v>
      </c>
      <c r="B1857" s="5" t="s">
        <v>3552</v>
      </c>
      <c r="C1857" s="16" t="s">
        <v>3553</v>
      </c>
      <c r="D1857" s="82"/>
    </row>
    <row r="1858" spans="1:4" x14ac:dyDescent="0.25">
      <c r="A1858" s="16">
        <v>2016</v>
      </c>
      <c r="B1858" s="5" t="s">
        <v>3554</v>
      </c>
      <c r="C1858" s="16" t="s">
        <v>3555</v>
      </c>
      <c r="D1858" s="82"/>
    </row>
    <row r="1859" spans="1:4" x14ac:dyDescent="0.25">
      <c r="A1859" s="16">
        <v>2016</v>
      </c>
      <c r="B1859" s="5" t="s">
        <v>3556</v>
      </c>
      <c r="C1859" s="16" t="s">
        <v>3557</v>
      </c>
      <c r="D1859" s="82"/>
    </row>
    <row r="1860" spans="1:4" x14ac:dyDescent="0.25">
      <c r="A1860" s="16">
        <v>2016</v>
      </c>
      <c r="B1860" s="15" t="s">
        <v>3558</v>
      </c>
      <c r="C1860" s="16" t="s">
        <v>3559</v>
      </c>
      <c r="D1860" s="82"/>
    </row>
    <row r="1861" spans="1:4" x14ac:dyDescent="0.25">
      <c r="A1861" s="16">
        <v>2016</v>
      </c>
      <c r="B1861" s="5" t="s">
        <v>3560</v>
      </c>
      <c r="C1861" s="16" t="s">
        <v>3561</v>
      </c>
      <c r="D1861" s="82"/>
    </row>
    <row r="1862" spans="1:4" x14ac:dyDescent="0.25">
      <c r="A1862" s="16">
        <v>2016</v>
      </c>
      <c r="B1862" s="15" t="s">
        <v>3562</v>
      </c>
      <c r="C1862" s="16" t="s">
        <v>3563</v>
      </c>
      <c r="D1862" s="82"/>
    </row>
    <row r="1863" spans="1:4" x14ac:dyDescent="0.25">
      <c r="A1863" s="16">
        <v>2016</v>
      </c>
      <c r="B1863" s="5" t="s">
        <v>3564</v>
      </c>
      <c r="C1863" s="16" t="s">
        <v>3565</v>
      </c>
      <c r="D1863" s="82"/>
    </row>
    <row r="1864" spans="1:4" x14ac:dyDescent="0.25">
      <c r="A1864" s="16">
        <v>2016</v>
      </c>
      <c r="B1864" s="5" t="s">
        <v>3566</v>
      </c>
      <c r="C1864" s="16" t="s">
        <v>3567</v>
      </c>
      <c r="D1864" s="82"/>
    </row>
    <row r="1865" spans="1:4" x14ac:dyDescent="0.25">
      <c r="A1865" s="16">
        <v>2016</v>
      </c>
      <c r="B1865" s="5" t="s">
        <v>3568</v>
      </c>
      <c r="C1865" s="16" t="s">
        <v>3569</v>
      </c>
      <c r="D1865" s="82"/>
    </row>
    <row r="1866" spans="1:4" x14ac:dyDescent="0.25">
      <c r="A1866" s="16">
        <v>2016</v>
      </c>
      <c r="B1866" s="5" t="s">
        <v>3570</v>
      </c>
      <c r="C1866" s="16" t="s">
        <v>3571</v>
      </c>
      <c r="D1866" s="82"/>
    </row>
    <row r="1867" spans="1:4" x14ac:dyDescent="0.25">
      <c r="A1867" s="16">
        <v>2016</v>
      </c>
      <c r="B1867" s="5" t="s">
        <v>3572</v>
      </c>
      <c r="C1867" s="16" t="s">
        <v>3573</v>
      </c>
      <c r="D1867" s="82"/>
    </row>
    <row r="1868" spans="1:4" x14ac:dyDescent="0.25">
      <c r="A1868" s="16">
        <v>2016</v>
      </c>
      <c r="B1868" s="5" t="s">
        <v>3574</v>
      </c>
      <c r="C1868" s="16" t="s">
        <v>3575</v>
      </c>
      <c r="D1868" s="82"/>
    </row>
    <row r="1869" spans="1:4" x14ac:dyDescent="0.25">
      <c r="A1869" s="16">
        <v>2016</v>
      </c>
      <c r="B1869" s="5" t="s">
        <v>3576</v>
      </c>
      <c r="C1869" s="16" t="s">
        <v>3577</v>
      </c>
      <c r="D1869" s="82"/>
    </row>
    <row r="1870" spans="1:4" x14ac:dyDescent="0.25">
      <c r="A1870" s="16">
        <v>2016</v>
      </c>
      <c r="B1870" s="5" t="s">
        <v>3578</v>
      </c>
      <c r="C1870" s="16" t="s">
        <v>3579</v>
      </c>
      <c r="D1870" s="82"/>
    </row>
    <row r="1871" spans="1:4" x14ac:dyDescent="0.25">
      <c r="A1871" s="16">
        <v>2016</v>
      </c>
      <c r="B1871" s="5" t="s">
        <v>3580</v>
      </c>
      <c r="C1871" s="16" t="s">
        <v>3581</v>
      </c>
      <c r="D1871" s="82"/>
    </row>
    <row r="1872" spans="1:4" x14ac:dyDescent="0.25">
      <c r="A1872" s="16">
        <v>2016</v>
      </c>
      <c r="B1872" s="5" t="s">
        <v>3582</v>
      </c>
      <c r="C1872" s="16" t="s">
        <v>3583</v>
      </c>
      <c r="D1872" s="82"/>
    </row>
    <row r="1873" spans="1:4" x14ac:dyDescent="0.25">
      <c r="A1873" s="16">
        <v>2016</v>
      </c>
      <c r="B1873" s="5" t="s">
        <v>3584</v>
      </c>
      <c r="C1873" s="16" t="s">
        <v>3585</v>
      </c>
      <c r="D1873" s="82"/>
    </row>
    <row r="1874" spans="1:4" x14ac:dyDescent="0.25">
      <c r="A1874" s="16">
        <v>2016</v>
      </c>
      <c r="B1874" s="5" t="s">
        <v>3586</v>
      </c>
      <c r="C1874" s="16" t="s">
        <v>3587</v>
      </c>
      <c r="D1874" s="82"/>
    </row>
    <row r="1875" spans="1:4" x14ac:dyDescent="0.25">
      <c r="A1875" s="16">
        <v>2016</v>
      </c>
      <c r="B1875" s="15" t="s">
        <v>3588</v>
      </c>
      <c r="C1875" s="16" t="s">
        <v>3589</v>
      </c>
      <c r="D1875" s="82"/>
    </row>
    <row r="1876" spans="1:4" x14ac:dyDescent="0.25">
      <c r="A1876" s="16">
        <v>2016</v>
      </c>
      <c r="B1876" s="15" t="s">
        <v>3590</v>
      </c>
      <c r="C1876" s="16" t="s">
        <v>3591</v>
      </c>
      <c r="D1876" s="82"/>
    </row>
    <row r="1877" spans="1:4" x14ac:dyDescent="0.25">
      <c r="A1877" s="16">
        <v>2016</v>
      </c>
      <c r="B1877" s="15" t="s">
        <v>3592</v>
      </c>
      <c r="C1877" s="16" t="s">
        <v>3593</v>
      </c>
      <c r="D1877" s="82"/>
    </row>
    <row r="1878" spans="1:4" x14ac:dyDescent="0.25">
      <c r="A1878" s="16">
        <v>2016</v>
      </c>
      <c r="B1878" s="15" t="s">
        <v>3594</v>
      </c>
      <c r="C1878" s="16" t="s">
        <v>3595</v>
      </c>
      <c r="D1878" s="82"/>
    </row>
    <row r="1879" spans="1:4" x14ac:dyDescent="0.25">
      <c r="A1879" s="16">
        <v>2016</v>
      </c>
      <c r="B1879" s="15" t="s">
        <v>3596</v>
      </c>
      <c r="C1879" s="16" t="s">
        <v>3597</v>
      </c>
      <c r="D1879" s="82"/>
    </row>
    <row r="1880" spans="1:4" x14ac:dyDescent="0.25">
      <c r="A1880" s="16">
        <v>2016</v>
      </c>
      <c r="B1880" s="15" t="s">
        <v>2525</v>
      </c>
      <c r="C1880" s="16" t="s">
        <v>3598</v>
      </c>
      <c r="D1880" s="82"/>
    </row>
    <row r="1881" spans="1:4" x14ac:dyDescent="0.25">
      <c r="A1881" s="16">
        <v>2016</v>
      </c>
      <c r="B1881" s="15" t="s">
        <v>3599</v>
      </c>
      <c r="C1881" s="16" t="s">
        <v>3600</v>
      </c>
      <c r="D1881" s="82"/>
    </row>
    <row r="1882" spans="1:4" x14ac:dyDescent="0.25">
      <c r="A1882" s="16">
        <v>2016</v>
      </c>
      <c r="B1882" s="15" t="s">
        <v>3601</v>
      </c>
      <c r="C1882" s="16" t="s">
        <v>3602</v>
      </c>
      <c r="D1882" s="82"/>
    </row>
    <row r="1883" spans="1:4" x14ac:dyDescent="0.25">
      <c r="A1883" s="16">
        <v>2016</v>
      </c>
      <c r="B1883" s="15" t="s">
        <v>3603</v>
      </c>
      <c r="C1883" s="16" t="s">
        <v>3604</v>
      </c>
      <c r="D1883" s="82"/>
    </row>
    <row r="1884" spans="1:4" x14ac:dyDescent="0.25">
      <c r="A1884" s="16">
        <v>2016</v>
      </c>
      <c r="B1884" s="15" t="s">
        <v>3605</v>
      </c>
      <c r="C1884" s="16" t="s">
        <v>3606</v>
      </c>
      <c r="D1884" s="82"/>
    </row>
    <row r="1885" spans="1:4" x14ac:dyDescent="0.25">
      <c r="A1885" s="16">
        <v>2016</v>
      </c>
      <c r="B1885" s="15" t="s">
        <v>3607</v>
      </c>
      <c r="C1885" s="16" t="s">
        <v>3608</v>
      </c>
      <c r="D1885" s="82"/>
    </row>
    <row r="1886" spans="1:4" x14ac:dyDescent="0.25">
      <c r="A1886" s="16">
        <v>2016</v>
      </c>
      <c r="B1886" s="15" t="s">
        <v>3609</v>
      </c>
      <c r="C1886" s="16" t="s">
        <v>3610</v>
      </c>
      <c r="D1886" s="82"/>
    </row>
    <row r="1887" spans="1:4" x14ac:dyDescent="0.25">
      <c r="A1887" s="16">
        <v>2016</v>
      </c>
      <c r="B1887" s="15" t="s">
        <v>3611</v>
      </c>
      <c r="C1887" s="16" t="s">
        <v>3612</v>
      </c>
      <c r="D1887" s="82"/>
    </row>
    <row r="1888" spans="1:4" x14ac:dyDescent="0.25">
      <c r="A1888" s="16">
        <v>2016</v>
      </c>
      <c r="B1888" s="15" t="s">
        <v>3613</v>
      </c>
      <c r="C1888" s="16" t="s">
        <v>3614</v>
      </c>
      <c r="D1888" s="82"/>
    </row>
    <row r="1889" spans="1:4" x14ac:dyDescent="0.25">
      <c r="A1889" s="16">
        <v>2016</v>
      </c>
      <c r="B1889" s="15" t="s">
        <v>922</v>
      </c>
      <c r="C1889" s="16" t="s">
        <v>3615</v>
      </c>
      <c r="D1889" s="82"/>
    </row>
    <row r="1890" spans="1:4" x14ac:dyDescent="0.25">
      <c r="A1890" s="16">
        <v>2016</v>
      </c>
      <c r="B1890" s="15" t="s">
        <v>3616</v>
      </c>
      <c r="C1890" s="16" t="s">
        <v>3617</v>
      </c>
      <c r="D1890" s="82"/>
    </row>
    <row r="1891" spans="1:4" x14ac:dyDescent="0.25">
      <c r="A1891" s="16">
        <v>2016</v>
      </c>
      <c r="B1891" s="15" t="s">
        <v>3618</v>
      </c>
      <c r="C1891" s="16" t="s">
        <v>3619</v>
      </c>
      <c r="D1891" s="82"/>
    </row>
    <row r="1892" spans="1:4" x14ac:dyDescent="0.25">
      <c r="A1892" s="16">
        <v>2016</v>
      </c>
      <c r="B1892" s="15" t="s">
        <v>3620</v>
      </c>
      <c r="C1892" s="16" t="s">
        <v>3621</v>
      </c>
      <c r="D1892" s="82"/>
    </row>
    <row r="1893" spans="1:4" x14ac:dyDescent="0.25">
      <c r="A1893" s="16">
        <v>2016</v>
      </c>
      <c r="B1893" s="15" t="s">
        <v>3622</v>
      </c>
      <c r="C1893" s="16" t="s">
        <v>3623</v>
      </c>
      <c r="D1893" s="82"/>
    </row>
    <row r="1894" spans="1:4" x14ac:dyDescent="0.25">
      <c r="A1894" s="16">
        <v>2016</v>
      </c>
      <c r="B1894" s="15" t="s">
        <v>3624</v>
      </c>
      <c r="C1894" s="16" t="s">
        <v>3625</v>
      </c>
      <c r="D1894" s="82"/>
    </row>
    <row r="1895" spans="1:4" x14ac:dyDescent="0.25">
      <c r="A1895" s="16">
        <v>2016</v>
      </c>
      <c r="B1895" s="15" t="s">
        <v>83</v>
      </c>
      <c r="C1895" s="16" t="s">
        <v>3626</v>
      </c>
      <c r="D1895" s="82"/>
    </row>
    <row r="1896" spans="1:4" x14ac:dyDescent="0.25">
      <c r="A1896" s="16">
        <v>2016</v>
      </c>
      <c r="B1896" s="15" t="s">
        <v>3627</v>
      </c>
      <c r="C1896" s="16" t="s">
        <v>3628</v>
      </c>
      <c r="D1896" s="82"/>
    </row>
    <row r="1897" spans="1:4" x14ac:dyDescent="0.25">
      <c r="A1897" s="16">
        <v>2016</v>
      </c>
      <c r="B1897" s="15" t="s">
        <v>3629</v>
      </c>
      <c r="C1897" s="16" t="s">
        <v>3630</v>
      </c>
      <c r="D1897" s="82"/>
    </row>
    <row r="1898" spans="1:4" x14ac:dyDescent="0.25">
      <c r="A1898" s="16">
        <v>2016</v>
      </c>
      <c r="B1898" s="15" t="s">
        <v>3631</v>
      </c>
      <c r="C1898" s="16" t="s">
        <v>3632</v>
      </c>
      <c r="D1898" s="82"/>
    </row>
    <row r="1899" spans="1:4" x14ac:dyDescent="0.25">
      <c r="A1899" s="16">
        <v>2016</v>
      </c>
      <c r="B1899" s="15" t="s">
        <v>3633</v>
      </c>
      <c r="C1899" s="16" t="s">
        <v>3634</v>
      </c>
      <c r="D1899" s="82"/>
    </row>
    <row r="1900" spans="1:4" x14ac:dyDescent="0.25">
      <c r="A1900" s="16">
        <v>2016</v>
      </c>
      <c r="B1900" s="15" t="s">
        <v>3635</v>
      </c>
      <c r="C1900" s="16" t="s">
        <v>3636</v>
      </c>
      <c r="D1900" s="82"/>
    </row>
    <row r="1901" spans="1:4" x14ac:dyDescent="0.25">
      <c r="A1901" s="16">
        <v>2016</v>
      </c>
      <c r="B1901" s="15" t="s">
        <v>3637</v>
      </c>
      <c r="C1901" s="16" t="s">
        <v>3638</v>
      </c>
      <c r="D1901" s="82"/>
    </row>
    <row r="1902" spans="1:4" x14ac:dyDescent="0.25">
      <c r="A1902" s="16">
        <v>2016</v>
      </c>
      <c r="B1902" s="15" t="s">
        <v>3639</v>
      </c>
      <c r="C1902" s="16" t="s">
        <v>3640</v>
      </c>
      <c r="D1902" s="82"/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57"/>
  <sheetViews>
    <sheetView topLeftCell="A919" workbookViewId="0">
      <selection activeCell="B3" sqref="B3"/>
    </sheetView>
  </sheetViews>
  <sheetFormatPr defaultRowHeight="15" x14ac:dyDescent="0.25"/>
  <cols>
    <col min="1" max="1" width="11.85546875" style="86" customWidth="1"/>
    <col min="2" max="2" width="59.28515625" style="87" bestFit="1" customWidth="1"/>
    <col min="3" max="3" width="23.7109375" style="86" bestFit="1" customWidth="1"/>
    <col min="4" max="4" width="14.42578125" style="85" customWidth="1"/>
    <col min="5" max="16384" width="9.140625" style="85"/>
  </cols>
  <sheetData>
    <row r="1" spans="1:4" s="83" customFormat="1" x14ac:dyDescent="0.25">
      <c r="A1" s="110" t="s">
        <v>7638</v>
      </c>
      <c r="B1" s="110"/>
      <c r="C1" s="110"/>
      <c r="D1" s="110"/>
    </row>
    <row r="2" spans="1:4" s="83" customFormat="1" ht="30" x14ac:dyDescent="0.25">
      <c r="A2" s="3" t="s">
        <v>7639</v>
      </c>
      <c r="B2" s="3" t="s">
        <v>7640</v>
      </c>
      <c r="C2" s="3" t="s">
        <v>7641</v>
      </c>
      <c r="D2" s="3" t="s">
        <v>7642</v>
      </c>
    </row>
    <row r="3" spans="1:4" x14ac:dyDescent="0.25">
      <c r="A3" s="10">
        <v>2017</v>
      </c>
      <c r="B3" s="9" t="s">
        <v>3779</v>
      </c>
      <c r="C3" s="10" t="s">
        <v>3780</v>
      </c>
      <c r="D3" s="84"/>
    </row>
    <row r="4" spans="1:4" x14ac:dyDescent="0.25">
      <c r="A4" s="10">
        <v>2017</v>
      </c>
      <c r="B4" s="9" t="s">
        <v>1498</v>
      </c>
      <c r="C4" s="10" t="s">
        <v>3781</v>
      </c>
      <c r="D4" s="84"/>
    </row>
    <row r="5" spans="1:4" x14ac:dyDescent="0.25">
      <c r="A5" s="10">
        <v>2017</v>
      </c>
      <c r="B5" s="9" t="s">
        <v>3782</v>
      </c>
      <c r="C5" s="10" t="s">
        <v>3783</v>
      </c>
      <c r="D5" s="84"/>
    </row>
    <row r="6" spans="1:4" x14ac:dyDescent="0.25">
      <c r="A6" s="10">
        <v>2017</v>
      </c>
      <c r="B6" s="9" t="s">
        <v>3784</v>
      </c>
      <c r="C6" s="10" t="s">
        <v>3785</v>
      </c>
      <c r="D6" s="84"/>
    </row>
    <row r="7" spans="1:4" x14ac:dyDescent="0.25">
      <c r="A7" s="10">
        <v>2017</v>
      </c>
      <c r="B7" s="9" t="s">
        <v>3786</v>
      </c>
      <c r="C7" s="10" t="s">
        <v>3787</v>
      </c>
      <c r="D7" s="84"/>
    </row>
    <row r="8" spans="1:4" x14ac:dyDescent="0.25">
      <c r="A8" s="10">
        <v>2017</v>
      </c>
      <c r="B8" s="9" t="s">
        <v>3788</v>
      </c>
      <c r="C8" s="10" t="s">
        <v>3789</v>
      </c>
      <c r="D8" s="84"/>
    </row>
    <row r="9" spans="1:4" x14ac:dyDescent="0.25">
      <c r="A9" s="10">
        <v>2017</v>
      </c>
      <c r="B9" s="9" t="s">
        <v>773</v>
      </c>
      <c r="C9" s="10" t="s">
        <v>3790</v>
      </c>
      <c r="D9" s="84"/>
    </row>
    <row r="10" spans="1:4" x14ac:dyDescent="0.25">
      <c r="A10" s="10">
        <v>2017</v>
      </c>
      <c r="B10" s="9" t="s">
        <v>3791</v>
      </c>
      <c r="C10" s="10" t="s">
        <v>3792</v>
      </c>
      <c r="D10" s="84"/>
    </row>
    <row r="11" spans="1:4" x14ac:dyDescent="0.25">
      <c r="A11" s="10">
        <v>2017</v>
      </c>
      <c r="B11" s="9" t="s">
        <v>3793</v>
      </c>
      <c r="C11" s="10" t="s">
        <v>3794</v>
      </c>
      <c r="D11" s="84"/>
    </row>
    <row r="12" spans="1:4" x14ac:dyDescent="0.25">
      <c r="A12" s="10">
        <v>2017</v>
      </c>
      <c r="B12" s="5" t="s">
        <v>3001</v>
      </c>
      <c r="C12" s="3" t="s">
        <v>3942</v>
      </c>
      <c r="D12" s="84"/>
    </row>
    <row r="13" spans="1:4" x14ac:dyDescent="0.25">
      <c r="A13" s="10">
        <v>2017</v>
      </c>
      <c r="B13" s="9" t="s">
        <v>3795</v>
      </c>
      <c r="C13" s="10" t="s">
        <v>3796</v>
      </c>
      <c r="D13" s="84"/>
    </row>
    <row r="14" spans="1:4" x14ac:dyDescent="0.25">
      <c r="A14" s="10">
        <v>2017</v>
      </c>
      <c r="B14" s="9" t="s">
        <v>3797</v>
      </c>
      <c r="C14" s="10" t="s">
        <v>3798</v>
      </c>
      <c r="D14" s="84"/>
    </row>
    <row r="15" spans="1:4" x14ac:dyDescent="0.25">
      <c r="A15" s="10">
        <v>2017</v>
      </c>
      <c r="B15" s="5" t="s">
        <v>3943</v>
      </c>
      <c r="C15" s="3" t="s">
        <v>3944</v>
      </c>
      <c r="D15" s="84"/>
    </row>
    <row r="16" spans="1:4" x14ac:dyDescent="0.25">
      <c r="A16" s="10">
        <v>2017</v>
      </c>
      <c r="B16" s="9" t="s">
        <v>3799</v>
      </c>
      <c r="C16" s="10" t="s">
        <v>3800</v>
      </c>
      <c r="D16" s="84"/>
    </row>
    <row r="17" spans="1:4" x14ac:dyDescent="0.25">
      <c r="A17" s="10">
        <v>2017</v>
      </c>
      <c r="B17" s="9" t="s">
        <v>3801</v>
      </c>
      <c r="C17" s="10" t="s">
        <v>3802</v>
      </c>
      <c r="D17" s="84"/>
    </row>
    <row r="18" spans="1:4" x14ac:dyDescent="0.25">
      <c r="A18" s="10">
        <v>2017</v>
      </c>
      <c r="B18" s="9" t="s">
        <v>3803</v>
      </c>
      <c r="C18" s="10" t="s">
        <v>3804</v>
      </c>
      <c r="D18" s="84"/>
    </row>
    <row r="19" spans="1:4" x14ac:dyDescent="0.25">
      <c r="A19" s="10">
        <v>2017</v>
      </c>
      <c r="B19" s="9" t="s">
        <v>3805</v>
      </c>
      <c r="C19" s="10" t="s">
        <v>3806</v>
      </c>
      <c r="D19" s="84"/>
    </row>
    <row r="20" spans="1:4" x14ac:dyDescent="0.25">
      <c r="A20" s="10">
        <v>2017</v>
      </c>
      <c r="B20" s="9" t="s">
        <v>3932</v>
      </c>
      <c r="C20" s="10" t="s">
        <v>3933</v>
      </c>
      <c r="D20" s="84"/>
    </row>
    <row r="21" spans="1:4" x14ac:dyDescent="0.25">
      <c r="A21" s="10">
        <v>2017</v>
      </c>
      <c r="B21" s="5" t="s">
        <v>3945</v>
      </c>
      <c r="C21" s="10" t="s">
        <v>3946</v>
      </c>
      <c r="D21" s="84"/>
    </row>
    <row r="22" spans="1:4" x14ac:dyDescent="0.25">
      <c r="A22" s="10">
        <v>2017</v>
      </c>
      <c r="B22" s="9" t="s">
        <v>415</v>
      </c>
      <c r="C22" s="10" t="s">
        <v>3807</v>
      </c>
      <c r="D22" s="84"/>
    </row>
    <row r="23" spans="1:4" x14ac:dyDescent="0.25">
      <c r="A23" s="10">
        <v>2017</v>
      </c>
      <c r="B23" s="9" t="s">
        <v>3808</v>
      </c>
      <c r="C23" s="10" t="s">
        <v>3809</v>
      </c>
      <c r="D23" s="84"/>
    </row>
    <row r="24" spans="1:4" x14ac:dyDescent="0.25">
      <c r="A24" s="10">
        <v>2017</v>
      </c>
      <c r="B24" s="9" t="s">
        <v>3810</v>
      </c>
      <c r="C24" s="10" t="s">
        <v>3811</v>
      </c>
      <c r="D24" s="84"/>
    </row>
    <row r="25" spans="1:4" x14ac:dyDescent="0.25">
      <c r="A25" s="10">
        <v>2017</v>
      </c>
      <c r="B25" s="9" t="s">
        <v>3934</v>
      </c>
      <c r="C25" s="10" t="s">
        <v>3935</v>
      </c>
      <c r="D25" s="84"/>
    </row>
    <row r="26" spans="1:4" x14ac:dyDescent="0.25">
      <c r="A26" s="10">
        <v>2017</v>
      </c>
      <c r="B26" s="9" t="s">
        <v>3812</v>
      </c>
      <c r="C26" s="10" t="s">
        <v>3813</v>
      </c>
      <c r="D26" s="84"/>
    </row>
    <row r="27" spans="1:4" x14ac:dyDescent="0.25">
      <c r="A27" s="10">
        <v>2017</v>
      </c>
      <c r="B27" s="5" t="s">
        <v>3947</v>
      </c>
      <c r="C27" s="10" t="s">
        <v>3948</v>
      </c>
      <c r="D27" s="84"/>
    </row>
    <row r="28" spans="1:4" x14ac:dyDescent="0.25">
      <c r="A28" s="10">
        <v>2017</v>
      </c>
      <c r="B28" s="9" t="s">
        <v>3814</v>
      </c>
      <c r="C28" s="10" t="s">
        <v>3815</v>
      </c>
      <c r="D28" s="84"/>
    </row>
    <row r="29" spans="1:4" x14ac:dyDescent="0.25">
      <c r="A29" s="10">
        <v>2017</v>
      </c>
      <c r="B29" s="9" t="s">
        <v>3816</v>
      </c>
      <c r="C29" s="10" t="s">
        <v>3817</v>
      </c>
      <c r="D29" s="84"/>
    </row>
    <row r="30" spans="1:4" x14ac:dyDescent="0.25">
      <c r="A30" s="10">
        <v>2017</v>
      </c>
      <c r="B30" s="9" t="s">
        <v>3818</v>
      </c>
      <c r="C30" s="10" t="s">
        <v>3819</v>
      </c>
      <c r="D30" s="84"/>
    </row>
    <row r="31" spans="1:4" x14ac:dyDescent="0.25">
      <c r="A31" s="10">
        <v>2017</v>
      </c>
      <c r="B31" s="9" t="s">
        <v>1186</v>
      </c>
      <c r="C31" s="10" t="s">
        <v>3821</v>
      </c>
      <c r="D31" s="84"/>
    </row>
    <row r="32" spans="1:4" x14ac:dyDescent="0.25">
      <c r="A32" s="10">
        <v>2017</v>
      </c>
      <c r="B32" s="9" t="s">
        <v>3820</v>
      </c>
      <c r="C32" s="10" t="s">
        <v>4791</v>
      </c>
      <c r="D32" s="84"/>
    </row>
    <row r="33" spans="1:4" x14ac:dyDescent="0.25">
      <c r="A33" s="10">
        <v>2017</v>
      </c>
      <c r="B33" s="9" t="s">
        <v>3822</v>
      </c>
      <c r="C33" s="10" t="s">
        <v>3823</v>
      </c>
      <c r="D33" s="84"/>
    </row>
    <row r="34" spans="1:4" x14ac:dyDescent="0.25">
      <c r="A34" s="10">
        <v>2017</v>
      </c>
      <c r="B34" s="5" t="s">
        <v>3949</v>
      </c>
      <c r="C34" s="10" t="s">
        <v>3950</v>
      </c>
      <c r="D34" s="84"/>
    </row>
    <row r="35" spans="1:4" x14ac:dyDescent="0.25">
      <c r="A35" s="10">
        <v>2017</v>
      </c>
      <c r="B35" s="5" t="s">
        <v>3951</v>
      </c>
      <c r="C35" s="10" t="s">
        <v>3952</v>
      </c>
      <c r="D35" s="84"/>
    </row>
    <row r="36" spans="1:4" x14ac:dyDescent="0.25">
      <c r="A36" s="10">
        <v>2017</v>
      </c>
      <c r="B36" s="9" t="s">
        <v>3936</v>
      </c>
      <c r="C36" s="10" t="s">
        <v>3937</v>
      </c>
      <c r="D36" s="84"/>
    </row>
    <row r="37" spans="1:4" x14ac:dyDescent="0.25">
      <c r="A37" s="10">
        <v>2017</v>
      </c>
      <c r="B37" s="9" t="s">
        <v>3971</v>
      </c>
      <c r="C37" s="10" t="s">
        <v>3972</v>
      </c>
      <c r="D37" s="84"/>
    </row>
    <row r="38" spans="1:4" x14ac:dyDescent="0.25">
      <c r="A38" s="10">
        <v>2017</v>
      </c>
      <c r="B38" s="9" t="s">
        <v>3824</v>
      </c>
      <c r="C38" s="10" t="s">
        <v>3825</v>
      </c>
      <c r="D38" s="84"/>
    </row>
    <row r="39" spans="1:4" x14ac:dyDescent="0.25">
      <c r="A39" s="10">
        <v>2017</v>
      </c>
      <c r="B39" s="9" t="s">
        <v>3826</v>
      </c>
      <c r="C39" s="10" t="s">
        <v>3827</v>
      </c>
      <c r="D39" s="84"/>
    </row>
    <row r="40" spans="1:4" x14ac:dyDescent="0.25">
      <c r="A40" s="10">
        <v>2017</v>
      </c>
      <c r="B40" s="9" t="s">
        <v>3828</v>
      </c>
      <c r="C40" s="10" t="s">
        <v>3829</v>
      </c>
      <c r="D40" s="84"/>
    </row>
    <row r="41" spans="1:4" x14ac:dyDescent="0.25">
      <c r="A41" s="10">
        <v>2017</v>
      </c>
      <c r="B41" s="9" t="s">
        <v>860</v>
      </c>
      <c r="C41" s="10" t="s">
        <v>3830</v>
      </c>
      <c r="D41" s="84"/>
    </row>
    <row r="42" spans="1:4" x14ac:dyDescent="0.25">
      <c r="A42" s="10">
        <v>2017</v>
      </c>
      <c r="B42" s="9" t="s">
        <v>3831</v>
      </c>
      <c r="C42" s="10" t="s">
        <v>3832</v>
      </c>
      <c r="D42" s="84"/>
    </row>
    <row r="43" spans="1:4" x14ac:dyDescent="0.25">
      <c r="A43" s="10">
        <v>2017</v>
      </c>
      <c r="B43" s="9" t="s">
        <v>3833</v>
      </c>
      <c r="C43" s="10" t="s">
        <v>3834</v>
      </c>
      <c r="D43" s="84"/>
    </row>
    <row r="44" spans="1:4" x14ac:dyDescent="0.25">
      <c r="A44" s="10">
        <v>2017</v>
      </c>
      <c r="B44" s="9" t="s">
        <v>3835</v>
      </c>
      <c r="C44" s="10" t="s">
        <v>3836</v>
      </c>
      <c r="D44" s="84"/>
    </row>
    <row r="45" spans="1:4" x14ac:dyDescent="0.25">
      <c r="A45" s="10">
        <v>2017</v>
      </c>
      <c r="B45" s="9" t="s">
        <v>3837</v>
      </c>
      <c r="C45" s="10" t="s">
        <v>3838</v>
      </c>
      <c r="D45" s="84"/>
    </row>
    <row r="46" spans="1:4" x14ac:dyDescent="0.25">
      <c r="A46" s="10">
        <v>2017</v>
      </c>
      <c r="B46" s="9" t="s">
        <v>3048</v>
      </c>
      <c r="C46" s="10" t="s">
        <v>3839</v>
      </c>
      <c r="D46" s="84"/>
    </row>
    <row r="47" spans="1:4" x14ac:dyDescent="0.25">
      <c r="A47" s="10">
        <v>2017</v>
      </c>
      <c r="B47" s="9" t="s">
        <v>3840</v>
      </c>
      <c r="C47" s="10" t="s">
        <v>3841</v>
      </c>
      <c r="D47" s="84"/>
    </row>
    <row r="48" spans="1:4" x14ac:dyDescent="0.25">
      <c r="A48" s="10">
        <v>2017</v>
      </c>
      <c r="B48" s="9" t="s">
        <v>3938</v>
      </c>
      <c r="C48" s="10" t="s">
        <v>3939</v>
      </c>
      <c r="D48" s="84"/>
    </row>
    <row r="49" spans="1:4" x14ac:dyDescent="0.25">
      <c r="A49" s="10">
        <v>2017</v>
      </c>
      <c r="B49" s="5" t="s">
        <v>3953</v>
      </c>
      <c r="C49" s="10" t="s">
        <v>3954</v>
      </c>
      <c r="D49" s="84"/>
    </row>
    <row r="50" spans="1:4" x14ac:dyDescent="0.25">
      <c r="A50" s="10">
        <v>2017</v>
      </c>
      <c r="B50" s="9" t="s">
        <v>3842</v>
      </c>
      <c r="C50" s="10" t="s">
        <v>3843</v>
      </c>
      <c r="D50" s="84"/>
    </row>
    <row r="51" spans="1:4" x14ac:dyDescent="0.25">
      <c r="A51" s="10">
        <v>2017</v>
      </c>
      <c r="B51" s="9" t="s">
        <v>3844</v>
      </c>
      <c r="C51" s="10" t="s">
        <v>3845</v>
      </c>
      <c r="D51" s="84"/>
    </row>
    <row r="52" spans="1:4" x14ac:dyDescent="0.25">
      <c r="A52" s="10">
        <v>2017</v>
      </c>
      <c r="B52" s="9" t="s">
        <v>3846</v>
      </c>
      <c r="C52" s="10" t="s">
        <v>3847</v>
      </c>
      <c r="D52" s="84"/>
    </row>
    <row r="53" spans="1:4" x14ac:dyDescent="0.25">
      <c r="A53" s="10">
        <v>2017</v>
      </c>
      <c r="B53" s="9" t="s">
        <v>3848</v>
      </c>
      <c r="C53" s="10" t="s">
        <v>3849</v>
      </c>
      <c r="D53" s="84"/>
    </row>
    <row r="54" spans="1:4" x14ac:dyDescent="0.25">
      <c r="A54" s="10">
        <v>2017</v>
      </c>
      <c r="B54" s="9" t="s">
        <v>3850</v>
      </c>
      <c r="C54" s="10" t="s">
        <v>3851</v>
      </c>
      <c r="D54" s="84"/>
    </row>
    <row r="55" spans="1:4" x14ac:dyDescent="0.25">
      <c r="A55" s="10">
        <v>2017</v>
      </c>
      <c r="B55" s="9" t="s">
        <v>3852</v>
      </c>
      <c r="C55" s="10" t="s">
        <v>3853</v>
      </c>
      <c r="D55" s="84"/>
    </row>
    <row r="56" spans="1:4" x14ac:dyDescent="0.25">
      <c r="A56" s="10">
        <v>2017</v>
      </c>
      <c r="B56" s="9" t="s">
        <v>3854</v>
      </c>
      <c r="C56" s="10" t="s">
        <v>3855</v>
      </c>
      <c r="D56" s="84"/>
    </row>
    <row r="57" spans="1:4" x14ac:dyDescent="0.25">
      <c r="A57" s="10">
        <v>2017</v>
      </c>
      <c r="B57" s="9" t="s">
        <v>3856</v>
      </c>
      <c r="C57" s="10" t="s">
        <v>3857</v>
      </c>
      <c r="D57" s="84"/>
    </row>
    <row r="58" spans="1:4" x14ac:dyDescent="0.25">
      <c r="A58" s="10">
        <v>2017</v>
      </c>
      <c r="B58" s="5" t="s">
        <v>3955</v>
      </c>
      <c r="C58" s="10" t="s">
        <v>3956</v>
      </c>
      <c r="D58" s="84"/>
    </row>
    <row r="59" spans="1:4" x14ac:dyDescent="0.25">
      <c r="A59" s="10">
        <v>2017</v>
      </c>
      <c r="B59" s="9" t="s">
        <v>3858</v>
      </c>
      <c r="C59" s="10" t="s">
        <v>3859</v>
      </c>
      <c r="D59" s="84"/>
    </row>
    <row r="60" spans="1:4" x14ac:dyDescent="0.25">
      <c r="A60" s="10">
        <v>2017</v>
      </c>
      <c r="B60" s="9" t="s">
        <v>3860</v>
      </c>
      <c r="C60" s="10" t="s">
        <v>3861</v>
      </c>
      <c r="D60" s="84"/>
    </row>
    <row r="61" spans="1:4" x14ac:dyDescent="0.25">
      <c r="A61" s="10">
        <v>2017</v>
      </c>
      <c r="B61" s="9" t="s">
        <v>3862</v>
      </c>
      <c r="C61" s="10" t="s">
        <v>3863</v>
      </c>
      <c r="D61" s="84"/>
    </row>
    <row r="62" spans="1:4" x14ac:dyDescent="0.25">
      <c r="A62" s="10">
        <v>2017</v>
      </c>
      <c r="B62" s="9" t="s">
        <v>3864</v>
      </c>
      <c r="C62" s="10" t="s">
        <v>3865</v>
      </c>
      <c r="D62" s="84"/>
    </row>
    <row r="63" spans="1:4" x14ac:dyDescent="0.25">
      <c r="A63" s="10">
        <v>2017</v>
      </c>
      <c r="B63" s="5" t="s">
        <v>3957</v>
      </c>
      <c r="C63" s="10" t="s">
        <v>3958</v>
      </c>
      <c r="D63" s="84"/>
    </row>
    <row r="64" spans="1:4" x14ac:dyDescent="0.25">
      <c r="A64" s="10">
        <v>2017</v>
      </c>
      <c r="B64" s="9" t="s">
        <v>3866</v>
      </c>
      <c r="C64" s="10" t="s">
        <v>3867</v>
      </c>
      <c r="D64" s="84"/>
    </row>
    <row r="65" spans="1:4" x14ac:dyDescent="0.25">
      <c r="A65" s="10">
        <v>2017</v>
      </c>
      <c r="B65" s="9" t="s">
        <v>3868</v>
      </c>
      <c r="C65" s="10" t="s">
        <v>3869</v>
      </c>
      <c r="D65" s="84"/>
    </row>
    <row r="66" spans="1:4" x14ac:dyDescent="0.25">
      <c r="A66" s="10">
        <v>2017</v>
      </c>
      <c r="B66" s="9" t="s">
        <v>3870</v>
      </c>
      <c r="C66" s="10" t="s">
        <v>3871</v>
      </c>
      <c r="D66" s="84"/>
    </row>
    <row r="67" spans="1:4" x14ac:dyDescent="0.25">
      <c r="A67" s="10">
        <v>2017</v>
      </c>
      <c r="B67" s="9" t="s">
        <v>3872</v>
      </c>
      <c r="C67" s="10" t="s">
        <v>3873</v>
      </c>
      <c r="D67" s="84"/>
    </row>
    <row r="68" spans="1:4" x14ac:dyDescent="0.25">
      <c r="A68" s="10">
        <v>2017</v>
      </c>
      <c r="B68" s="5" t="s">
        <v>3959</v>
      </c>
      <c r="C68" s="10" t="s">
        <v>3960</v>
      </c>
      <c r="D68" s="84"/>
    </row>
    <row r="69" spans="1:4" x14ac:dyDescent="0.25">
      <c r="A69" s="10">
        <v>2017</v>
      </c>
      <c r="B69" s="9" t="s">
        <v>3874</v>
      </c>
      <c r="C69" s="10" t="s">
        <v>3875</v>
      </c>
      <c r="D69" s="84"/>
    </row>
    <row r="70" spans="1:4" x14ac:dyDescent="0.25">
      <c r="A70" s="10">
        <v>2017</v>
      </c>
      <c r="B70" s="9" t="s">
        <v>3876</v>
      </c>
      <c r="C70" s="10" t="s">
        <v>3877</v>
      </c>
      <c r="D70" s="84"/>
    </row>
    <row r="71" spans="1:4" x14ac:dyDescent="0.25">
      <c r="A71" s="10">
        <v>2017</v>
      </c>
      <c r="B71" s="9" t="s">
        <v>3878</v>
      </c>
      <c r="C71" s="10" t="s">
        <v>3879</v>
      </c>
      <c r="D71" s="84"/>
    </row>
    <row r="72" spans="1:4" x14ac:dyDescent="0.25">
      <c r="A72" s="10">
        <v>2017</v>
      </c>
      <c r="B72" s="9" t="s">
        <v>3880</v>
      </c>
      <c r="C72" s="10" t="s">
        <v>3881</v>
      </c>
      <c r="D72" s="84"/>
    </row>
    <row r="73" spans="1:4" x14ac:dyDescent="0.25">
      <c r="A73" s="10">
        <v>2017</v>
      </c>
      <c r="B73" s="5" t="s">
        <v>3961</v>
      </c>
      <c r="C73" s="10" t="s">
        <v>3962</v>
      </c>
      <c r="D73" s="84"/>
    </row>
    <row r="74" spans="1:4" x14ac:dyDescent="0.25">
      <c r="A74" s="10">
        <v>2017</v>
      </c>
      <c r="B74" s="9" t="s">
        <v>3882</v>
      </c>
      <c r="C74" s="10" t="s">
        <v>3883</v>
      </c>
      <c r="D74" s="84"/>
    </row>
    <row r="75" spans="1:4" x14ac:dyDescent="0.25">
      <c r="A75" s="10">
        <v>2017</v>
      </c>
      <c r="B75" s="5" t="s">
        <v>3963</v>
      </c>
      <c r="C75" s="10" t="s">
        <v>3964</v>
      </c>
      <c r="D75" s="84"/>
    </row>
    <row r="76" spans="1:4" x14ac:dyDescent="0.25">
      <c r="A76" s="10">
        <v>2017</v>
      </c>
      <c r="B76" s="9" t="s">
        <v>3884</v>
      </c>
      <c r="C76" s="10" t="s">
        <v>3885</v>
      </c>
      <c r="D76" s="84"/>
    </row>
    <row r="77" spans="1:4" x14ac:dyDescent="0.25">
      <c r="A77" s="10">
        <v>2017</v>
      </c>
      <c r="B77" s="9" t="s">
        <v>3886</v>
      </c>
      <c r="C77" s="10" t="s">
        <v>3887</v>
      </c>
      <c r="D77" s="84"/>
    </row>
    <row r="78" spans="1:4" x14ac:dyDescent="0.25">
      <c r="A78" s="10">
        <v>2017</v>
      </c>
      <c r="B78" s="9" t="s">
        <v>3888</v>
      </c>
      <c r="C78" s="10" t="s">
        <v>3889</v>
      </c>
      <c r="D78" s="84"/>
    </row>
    <row r="79" spans="1:4" x14ac:dyDescent="0.25">
      <c r="A79" s="10">
        <v>2017</v>
      </c>
      <c r="B79" s="9" t="s">
        <v>3940</v>
      </c>
      <c r="C79" s="10" t="s">
        <v>3941</v>
      </c>
      <c r="D79" s="84"/>
    </row>
    <row r="80" spans="1:4" x14ac:dyDescent="0.25">
      <c r="A80" s="10">
        <v>2017</v>
      </c>
      <c r="B80" s="9" t="s">
        <v>3890</v>
      </c>
      <c r="C80" s="10" t="s">
        <v>3891</v>
      </c>
      <c r="D80" s="84"/>
    </row>
    <row r="81" spans="1:4" x14ac:dyDescent="0.25">
      <c r="A81" s="10">
        <v>2017</v>
      </c>
      <c r="B81" s="9" t="s">
        <v>3892</v>
      </c>
      <c r="C81" s="10" t="s">
        <v>3893</v>
      </c>
      <c r="D81" s="84"/>
    </row>
    <row r="82" spans="1:4" x14ac:dyDescent="0.25">
      <c r="A82" s="10">
        <v>2017</v>
      </c>
      <c r="B82" s="9" t="s">
        <v>3894</v>
      </c>
      <c r="C82" s="10" t="s">
        <v>3895</v>
      </c>
      <c r="D82" s="84"/>
    </row>
    <row r="83" spans="1:4" x14ac:dyDescent="0.25">
      <c r="A83" s="10">
        <v>2017</v>
      </c>
      <c r="B83" s="9" t="s">
        <v>3896</v>
      </c>
      <c r="C83" s="10" t="s">
        <v>3897</v>
      </c>
      <c r="D83" s="84"/>
    </row>
    <row r="84" spans="1:4" x14ac:dyDescent="0.25">
      <c r="A84" s="10">
        <v>2017</v>
      </c>
      <c r="B84" s="9" t="s">
        <v>3898</v>
      </c>
      <c r="C84" s="10" t="s">
        <v>3899</v>
      </c>
      <c r="D84" s="84"/>
    </row>
    <row r="85" spans="1:4" x14ac:dyDescent="0.25">
      <c r="A85" s="10">
        <v>2017</v>
      </c>
      <c r="B85" s="9" t="s">
        <v>3900</v>
      </c>
      <c r="C85" s="10" t="s">
        <v>3901</v>
      </c>
      <c r="D85" s="84"/>
    </row>
    <row r="86" spans="1:4" x14ac:dyDescent="0.25">
      <c r="A86" s="10">
        <v>2017</v>
      </c>
      <c r="B86" s="5" t="s">
        <v>3965</v>
      </c>
      <c r="C86" s="10" t="s">
        <v>3966</v>
      </c>
      <c r="D86" s="84"/>
    </row>
    <row r="87" spans="1:4" x14ac:dyDescent="0.25">
      <c r="A87" s="10">
        <v>2017</v>
      </c>
      <c r="B87" s="9" t="s">
        <v>3902</v>
      </c>
      <c r="C87" s="10" t="s">
        <v>3903</v>
      </c>
      <c r="D87" s="84"/>
    </row>
    <row r="88" spans="1:4" x14ac:dyDescent="0.25">
      <c r="A88" s="10">
        <v>2017</v>
      </c>
      <c r="B88" s="9" t="s">
        <v>3904</v>
      </c>
      <c r="C88" s="10" t="s">
        <v>3905</v>
      </c>
      <c r="D88" s="84"/>
    </row>
    <row r="89" spans="1:4" x14ac:dyDescent="0.25">
      <c r="A89" s="10">
        <v>2017</v>
      </c>
      <c r="B89" s="5" t="s">
        <v>3967</v>
      </c>
      <c r="C89" s="10" t="s">
        <v>3968</v>
      </c>
      <c r="D89" s="84"/>
    </row>
    <row r="90" spans="1:4" x14ac:dyDescent="0.25">
      <c r="A90" s="10">
        <v>2017</v>
      </c>
      <c r="B90" s="9" t="s">
        <v>3906</v>
      </c>
      <c r="C90" s="10" t="s">
        <v>3907</v>
      </c>
      <c r="D90" s="84"/>
    </row>
    <row r="91" spans="1:4" x14ac:dyDescent="0.25">
      <c r="A91" s="10">
        <v>2017</v>
      </c>
      <c r="B91" s="9" t="s">
        <v>3908</v>
      </c>
      <c r="C91" s="10" t="s">
        <v>3909</v>
      </c>
      <c r="D91" s="84"/>
    </row>
    <row r="92" spans="1:4" x14ac:dyDescent="0.25">
      <c r="A92" s="10">
        <v>2017</v>
      </c>
      <c r="B92" s="9" t="s">
        <v>3910</v>
      </c>
      <c r="C92" s="10" t="s">
        <v>3911</v>
      </c>
      <c r="D92" s="84"/>
    </row>
    <row r="93" spans="1:4" x14ac:dyDescent="0.25">
      <c r="A93" s="10">
        <v>2017</v>
      </c>
      <c r="B93" s="9" t="s">
        <v>3912</v>
      </c>
      <c r="C93" s="10" t="s">
        <v>3913</v>
      </c>
      <c r="D93" s="84"/>
    </row>
    <row r="94" spans="1:4" x14ac:dyDescent="0.25">
      <c r="A94" s="10">
        <v>2017</v>
      </c>
      <c r="B94" s="9" t="s">
        <v>3914</v>
      </c>
      <c r="C94" s="10" t="s">
        <v>3915</v>
      </c>
      <c r="D94" s="84"/>
    </row>
    <row r="95" spans="1:4" x14ac:dyDescent="0.25">
      <c r="A95" s="10">
        <v>2017</v>
      </c>
      <c r="B95" s="9" t="s">
        <v>3916</v>
      </c>
      <c r="C95" s="10" t="s">
        <v>3917</v>
      </c>
      <c r="D95" s="84"/>
    </row>
    <row r="96" spans="1:4" x14ac:dyDescent="0.25">
      <c r="A96" s="10">
        <v>2017</v>
      </c>
      <c r="B96" s="9" t="s">
        <v>3918</v>
      </c>
      <c r="C96" s="10" t="s">
        <v>3919</v>
      </c>
      <c r="D96" s="84"/>
    </row>
    <row r="97" spans="1:4" x14ac:dyDescent="0.25">
      <c r="A97" s="10">
        <v>2017</v>
      </c>
      <c r="B97" s="9" t="s">
        <v>3920</v>
      </c>
      <c r="C97" s="10" t="s">
        <v>3921</v>
      </c>
      <c r="D97" s="84"/>
    </row>
    <row r="98" spans="1:4" x14ac:dyDescent="0.25">
      <c r="A98" s="10">
        <v>2017</v>
      </c>
      <c r="B98" s="9" t="s">
        <v>3922</v>
      </c>
      <c r="C98" s="10" t="s">
        <v>3923</v>
      </c>
      <c r="D98" s="84"/>
    </row>
    <row r="99" spans="1:4" x14ac:dyDescent="0.25">
      <c r="A99" s="10">
        <v>2017</v>
      </c>
      <c r="B99" s="9" t="s">
        <v>3924</v>
      </c>
      <c r="C99" s="10" t="s">
        <v>3925</v>
      </c>
      <c r="D99" s="84"/>
    </row>
    <row r="100" spans="1:4" x14ac:dyDescent="0.25">
      <c r="A100" s="10">
        <v>2017</v>
      </c>
      <c r="B100" s="9" t="s">
        <v>3926</v>
      </c>
      <c r="C100" s="10" t="s">
        <v>3927</v>
      </c>
      <c r="D100" s="84"/>
    </row>
    <row r="101" spans="1:4" x14ac:dyDescent="0.25">
      <c r="A101" s="10">
        <v>2017</v>
      </c>
      <c r="B101" s="9" t="s">
        <v>3928</v>
      </c>
      <c r="C101" s="10" t="s">
        <v>3929</v>
      </c>
      <c r="D101" s="84"/>
    </row>
    <row r="102" spans="1:4" x14ac:dyDescent="0.25">
      <c r="A102" s="10">
        <v>2017</v>
      </c>
      <c r="B102" s="9" t="s">
        <v>3930</v>
      </c>
      <c r="C102" s="10" t="s">
        <v>3931</v>
      </c>
      <c r="D102" s="84"/>
    </row>
    <row r="103" spans="1:4" x14ac:dyDescent="0.25">
      <c r="A103" s="10">
        <v>2017</v>
      </c>
      <c r="B103" s="5" t="s">
        <v>3969</v>
      </c>
      <c r="C103" s="10" t="s">
        <v>3970</v>
      </c>
      <c r="D103" s="84"/>
    </row>
    <row r="104" spans="1:4" x14ac:dyDescent="0.25">
      <c r="A104" s="10">
        <v>2017</v>
      </c>
      <c r="B104" s="9" t="s">
        <v>3641</v>
      </c>
      <c r="C104" s="10" t="s">
        <v>3642</v>
      </c>
      <c r="D104" s="84"/>
    </row>
    <row r="105" spans="1:4" x14ac:dyDescent="0.25">
      <c r="A105" s="10">
        <v>2017</v>
      </c>
      <c r="B105" s="9" t="s">
        <v>3643</v>
      </c>
      <c r="C105" s="10" t="s">
        <v>3644</v>
      </c>
      <c r="D105" s="84"/>
    </row>
    <row r="106" spans="1:4" x14ac:dyDescent="0.25">
      <c r="A106" s="10">
        <v>2017</v>
      </c>
      <c r="B106" s="9" t="s">
        <v>3645</v>
      </c>
      <c r="C106" s="10" t="s">
        <v>3646</v>
      </c>
      <c r="D106" s="84"/>
    </row>
    <row r="107" spans="1:4" x14ac:dyDescent="0.25">
      <c r="A107" s="10">
        <v>2017</v>
      </c>
      <c r="B107" s="9" t="s">
        <v>3647</v>
      </c>
      <c r="C107" s="10" t="s">
        <v>3648</v>
      </c>
      <c r="D107" s="84"/>
    </row>
    <row r="108" spans="1:4" x14ac:dyDescent="0.25">
      <c r="A108" s="10">
        <v>2017</v>
      </c>
      <c r="B108" s="9" t="s">
        <v>2215</v>
      </c>
      <c r="C108" s="10" t="s">
        <v>3649</v>
      </c>
      <c r="D108" s="84"/>
    </row>
    <row r="109" spans="1:4" x14ac:dyDescent="0.25">
      <c r="A109" s="10">
        <v>2017</v>
      </c>
      <c r="B109" s="9" t="s">
        <v>3755</v>
      </c>
      <c r="C109" s="10" t="s">
        <v>4789</v>
      </c>
      <c r="D109" s="84"/>
    </row>
    <row r="110" spans="1:4" x14ac:dyDescent="0.25">
      <c r="A110" s="10">
        <v>2017</v>
      </c>
      <c r="B110" s="9" t="s">
        <v>3650</v>
      </c>
      <c r="C110" s="10" t="s">
        <v>3651</v>
      </c>
      <c r="D110" s="84"/>
    </row>
    <row r="111" spans="1:4" x14ac:dyDescent="0.25">
      <c r="A111" s="10">
        <v>2017</v>
      </c>
      <c r="B111" s="9" t="s">
        <v>3756</v>
      </c>
      <c r="C111" s="10" t="s">
        <v>3757</v>
      </c>
      <c r="D111" s="84"/>
    </row>
    <row r="112" spans="1:4" x14ac:dyDescent="0.25">
      <c r="A112" s="10">
        <v>2017</v>
      </c>
      <c r="B112" s="9" t="s">
        <v>3652</v>
      </c>
      <c r="C112" s="10" t="s">
        <v>3653</v>
      </c>
      <c r="D112" s="84"/>
    </row>
    <row r="113" spans="1:4" x14ac:dyDescent="0.25">
      <c r="A113" s="10">
        <v>2017</v>
      </c>
      <c r="B113" s="9" t="s">
        <v>3758</v>
      </c>
      <c r="C113" s="10" t="s">
        <v>3759</v>
      </c>
      <c r="D113" s="84"/>
    </row>
    <row r="114" spans="1:4" x14ac:dyDescent="0.25">
      <c r="A114" s="10">
        <v>2017</v>
      </c>
      <c r="B114" s="9" t="s">
        <v>3654</v>
      </c>
      <c r="C114" s="10" t="s">
        <v>3655</v>
      </c>
      <c r="D114" s="84"/>
    </row>
    <row r="115" spans="1:4" x14ac:dyDescent="0.25">
      <c r="A115" s="10">
        <v>2017</v>
      </c>
      <c r="B115" s="9" t="s">
        <v>3656</v>
      </c>
      <c r="C115" s="10" t="s">
        <v>3657</v>
      </c>
      <c r="D115" s="84"/>
    </row>
    <row r="116" spans="1:4" x14ac:dyDescent="0.25">
      <c r="A116" s="10">
        <v>2017</v>
      </c>
      <c r="B116" s="9" t="s">
        <v>3760</v>
      </c>
      <c r="C116" s="10" t="s">
        <v>3761</v>
      </c>
      <c r="D116" s="84"/>
    </row>
    <row r="117" spans="1:4" x14ac:dyDescent="0.25">
      <c r="A117" s="10">
        <v>2017</v>
      </c>
      <c r="B117" s="9" t="s">
        <v>3658</v>
      </c>
      <c r="C117" s="10" t="s">
        <v>3659</v>
      </c>
      <c r="D117" s="84"/>
    </row>
    <row r="118" spans="1:4" x14ac:dyDescent="0.25">
      <c r="A118" s="10">
        <v>2017</v>
      </c>
      <c r="B118" s="9" t="s">
        <v>2915</v>
      </c>
      <c r="C118" s="10" t="s">
        <v>3660</v>
      </c>
      <c r="D118" s="84"/>
    </row>
    <row r="119" spans="1:4" x14ac:dyDescent="0.25">
      <c r="A119" s="10">
        <v>2017</v>
      </c>
      <c r="B119" s="9" t="s">
        <v>3661</v>
      </c>
      <c r="C119" s="10" t="s">
        <v>3662</v>
      </c>
      <c r="D119" s="84"/>
    </row>
    <row r="120" spans="1:4" x14ac:dyDescent="0.25">
      <c r="A120" s="10">
        <v>2017</v>
      </c>
      <c r="B120" s="9" t="s">
        <v>3663</v>
      </c>
      <c r="C120" s="10" t="s">
        <v>3664</v>
      </c>
      <c r="D120" s="84"/>
    </row>
    <row r="121" spans="1:4" x14ac:dyDescent="0.25">
      <c r="A121" s="10">
        <v>2017</v>
      </c>
      <c r="B121" s="9" t="s">
        <v>3665</v>
      </c>
      <c r="C121" s="10" t="s">
        <v>3666</v>
      </c>
      <c r="D121" s="84"/>
    </row>
    <row r="122" spans="1:4" x14ac:dyDescent="0.25">
      <c r="A122" s="10">
        <v>2017</v>
      </c>
      <c r="B122" s="9" t="s">
        <v>3667</v>
      </c>
      <c r="C122" s="10" t="s">
        <v>3668</v>
      </c>
      <c r="D122" s="84"/>
    </row>
    <row r="123" spans="1:4" x14ac:dyDescent="0.25">
      <c r="A123" s="10">
        <v>2017</v>
      </c>
      <c r="B123" s="9" t="s">
        <v>3669</v>
      </c>
      <c r="C123" s="10" t="s">
        <v>3670</v>
      </c>
      <c r="D123" s="84"/>
    </row>
    <row r="124" spans="1:4" x14ac:dyDescent="0.25">
      <c r="A124" s="10">
        <v>2017</v>
      </c>
      <c r="B124" s="5" t="s">
        <v>3765</v>
      </c>
      <c r="C124" s="10" t="s">
        <v>3766</v>
      </c>
      <c r="D124" s="84"/>
    </row>
    <row r="125" spans="1:4" x14ac:dyDescent="0.25">
      <c r="A125" s="10">
        <v>2017</v>
      </c>
      <c r="B125" s="9" t="s">
        <v>3671</v>
      </c>
      <c r="C125" s="10" t="s">
        <v>3672</v>
      </c>
      <c r="D125" s="84"/>
    </row>
    <row r="126" spans="1:4" x14ac:dyDescent="0.25">
      <c r="A126" s="10">
        <v>2017</v>
      </c>
      <c r="B126" s="9" t="s">
        <v>3673</v>
      </c>
      <c r="C126" s="10" t="s">
        <v>3674</v>
      </c>
      <c r="D126" s="84"/>
    </row>
    <row r="127" spans="1:4" x14ac:dyDescent="0.25">
      <c r="A127" s="10">
        <v>2017</v>
      </c>
      <c r="B127" s="9" t="s">
        <v>3675</v>
      </c>
      <c r="C127" s="10" t="s">
        <v>3676</v>
      </c>
      <c r="D127" s="84"/>
    </row>
    <row r="128" spans="1:4" x14ac:dyDescent="0.25">
      <c r="A128" s="10">
        <v>2017</v>
      </c>
      <c r="B128" s="9" t="s">
        <v>3677</v>
      </c>
      <c r="C128" s="10" t="s">
        <v>3678</v>
      </c>
      <c r="D128" s="84"/>
    </row>
    <row r="129" spans="1:4" x14ac:dyDescent="0.25">
      <c r="A129" s="10">
        <v>2017</v>
      </c>
      <c r="B129" s="9" t="s">
        <v>3679</v>
      </c>
      <c r="C129" s="10" t="s">
        <v>3680</v>
      </c>
      <c r="D129" s="84"/>
    </row>
    <row r="130" spans="1:4" x14ac:dyDescent="0.25">
      <c r="A130" s="10">
        <v>2017</v>
      </c>
      <c r="B130" s="9" t="s">
        <v>3681</v>
      </c>
      <c r="C130" s="10" t="s">
        <v>3682</v>
      </c>
      <c r="D130" s="84"/>
    </row>
    <row r="131" spans="1:4" x14ac:dyDescent="0.25">
      <c r="A131" s="10">
        <v>2017</v>
      </c>
      <c r="B131" s="9" t="s">
        <v>1538</v>
      </c>
      <c r="C131" s="10" t="s">
        <v>3683</v>
      </c>
      <c r="D131" s="84"/>
    </row>
    <row r="132" spans="1:4" x14ac:dyDescent="0.25">
      <c r="A132" s="10">
        <v>2017</v>
      </c>
      <c r="B132" s="9" t="s">
        <v>3684</v>
      </c>
      <c r="C132" s="10" t="s">
        <v>3685</v>
      </c>
      <c r="D132" s="84"/>
    </row>
    <row r="133" spans="1:4" x14ac:dyDescent="0.25">
      <c r="A133" s="10">
        <v>2017</v>
      </c>
      <c r="B133" s="9" t="s">
        <v>3686</v>
      </c>
      <c r="C133" s="10" t="s">
        <v>3687</v>
      </c>
      <c r="D133" s="84"/>
    </row>
    <row r="134" spans="1:4" x14ac:dyDescent="0.25">
      <c r="A134" s="10">
        <v>2017</v>
      </c>
      <c r="B134" s="9" t="s">
        <v>3688</v>
      </c>
      <c r="C134" s="10" t="s">
        <v>3689</v>
      </c>
      <c r="D134" s="84"/>
    </row>
    <row r="135" spans="1:4" x14ac:dyDescent="0.25">
      <c r="A135" s="10">
        <v>2017</v>
      </c>
      <c r="B135" s="5" t="s">
        <v>3767</v>
      </c>
      <c r="C135" s="10" t="s">
        <v>3768</v>
      </c>
      <c r="D135" s="84"/>
    </row>
    <row r="136" spans="1:4" x14ac:dyDescent="0.25">
      <c r="A136" s="10">
        <v>2017</v>
      </c>
      <c r="B136" s="9" t="s">
        <v>3690</v>
      </c>
      <c r="C136" s="10" t="s">
        <v>3691</v>
      </c>
      <c r="D136" s="84"/>
    </row>
    <row r="137" spans="1:4" x14ac:dyDescent="0.25">
      <c r="A137" s="10">
        <v>2017</v>
      </c>
      <c r="B137" s="9" t="s">
        <v>860</v>
      </c>
      <c r="C137" s="10" t="s">
        <v>3692</v>
      </c>
      <c r="D137" s="84"/>
    </row>
    <row r="138" spans="1:4" x14ac:dyDescent="0.25">
      <c r="A138" s="10">
        <v>2017</v>
      </c>
      <c r="B138" s="9" t="s">
        <v>3693</v>
      </c>
      <c r="C138" s="10" t="s">
        <v>3694</v>
      </c>
      <c r="D138" s="84"/>
    </row>
    <row r="139" spans="1:4" x14ac:dyDescent="0.25">
      <c r="A139" s="10">
        <v>2017</v>
      </c>
      <c r="B139" s="9" t="s">
        <v>3695</v>
      </c>
      <c r="C139" s="10" t="s">
        <v>3696</v>
      </c>
      <c r="D139" s="84"/>
    </row>
    <row r="140" spans="1:4" x14ac:dyDescent="0.25">
      <c r="A140" s="10">
        <v>2017</v>
      </c>
      <c r="B140" s="9" t="s">
        <v>874</v>
      </c>
      <c r="C140" s="10" t="s">
        <v>3697</v>
      </c>
      <c r="D140" s="84"/>
    </row>
    <row r="141" spans="1:4" x14ac:dyDescent="0.25">
      <c r="A141" s="10">
        <v>2017</v>
      </c>
      <c r="B141" s="9" t="s">
        <v>2824</v>
      </c>
      <c r="C141" s="10" t="s">
        <v>3698</v>
      </c>
      <c r="D141" s="84"/>
    </row>
    <row r="142" spans="1:4" x14ac:dyDescent="0.25">
      <c r="A142" s="10">
        <v>2017</v>
      </c>
      <c r="B142" s="9" t="s">
        <v>3699</v>
      </c>
      <c r="C142" s="10" t="s">
        <v>3700</v>
      </c>
      <c r="D142" s="84"/>
    </row>
    <row r="143" spans="1:4" x14ac:dyDescent="0.25">
      <c r="A143" s="10">
        <v>2017</v>
      </c>
      <c r="B143" s="9" t="s">
        <v>2305</v>
      </c>
      <c r="C143" s="10" t="s">
        <v>3701</v>
      </c>
      <c r="D143" s="84"/>
    </row>
    <row r="144" spans="1:4" x14ac:dyDescent="0.25">
      <c r="A144" s="10">
        <v>2017</v>
      </c>
      <c r="B144" s="9" t="s">
        <v>3702</v>
      </c>
      <c r="C144" s="10" t="s">
        <v>3703</v>
      </c>
      <c r="D144" s="84"/>
    </row>
    <row r="145" spans="1:4" x14ac:dyDescent="0.25">
      <c r="A145" s="10">
        <v>2017</v>
      </c>
      <c r="B145" s="9" t="s">
        <v>3704</v>
      </c>
      <c r="C145" s="10" t="s">
        <v>3705</v>
      </c>
      <c r="D145" s="84"/>
    </row>
    <row r="146" spans="1:4" x14ac:dyDescent="0.25">
      <c r="A146" s="10">
        <v>2017</v>
      </c>
      <c r="B146" s="9" t="s">
        <v>3706</v>
      </c>
      <c r="C146" s="10" t="s">
        <v>3707</v>
      </c>
      <c r="D146" s="84"/>
    </row>
    <row r="147" spans="1:4" x14ac:dyDescent="0.25">
      <c r="A147" s="10">
        <v>2017</v>
      </c>
      <c r="B147" s="9" t="s">
        <v>978</v>
      </c>
      <c r="C147" s="10" t="s">
        <v>3708</v>
      </c>
      <c r="D147" s="84"/>
    </row>
    <row r="148" spans="1:4" x14ac:dyDescent="0.25">
      <c r="A148" s="10">
        <v>2017</v>
      </c>
      <c r="B148" s="9" t="s">
        <v>3709</v>
      </c>
      <c r="C148" s="10" t="s">
        <v>3710</v>
      </c>
      <c r="D148" s="84"/>
    </row>
    <row r="149" spans="1:4" x14ac:dyDescent="0.25">
      <c r="A149" s="10">
        <v>2017</v>
      </c>
      <c r="B149" s="9" t="s">
        <v>3711</v>
      </c>
      <c r="C149" s="10" t="s">
        <v>3712</v>
      </c>
      <c r="D149" s="84"/>
    </row>
    <row r="150" spans="1:4" x14ac:dyDescent="0.25">
      <c r="A150" s="10">
        <v>2017</v>
      </c>
      <c r="B150" s="9" t="s">
        <v>3713</v>
      </c>
      <c r="C150" s="10" t="s">
        <v>3714</v>
      </c>
      <c r="D150" s="84"/>
    </row>
    <row r="151" spans="1:4" x14ac:dyDescent="0.25">
      <c r="A151" s="10">
        <v>2017</v>
      </c>
      <c r="B151" s="9" t="s">
        <v>3762</v>
      </c>
      <c r="C151" s="10" t="s">
        <v>3763</v>
      </c>
      <c r="D151" s="84"/>
    </row>
    <row r="152" spans="1:4" x14ac:dyDescent="0.25">
      <c r="A152" s="10">
        <v>2017</v>
      </c>
      <c r="B152" s="5" t="s">
        <v>3769</v>
      </c>
      <c r="C152" s="10" t="s">
        <v>3770</v>
      </c>
      <c r="D152" s="84"/>
    </row>
    <row r="153" spans="1:4" x14ac:dyDescent="0.25">
      <c r="A153" s="10">
        <v>2017</v>
      </c>
      <c r="B153" s="9" t="s">
        <v>3715</v>
      </c>
      <c r="C153" s="10" t="s">
        <v>3716</v>
      </c>
      <c r="D153" s="84"/>
    </row>
    <row r="154" spans="1:4" x14ac:dyDescent="0.25">
      <c r="A154" s="10">
        <v>2017</v>
      </c>
      <c r="B154" s="9" t="s">
        <v>3717</v>
      </c>
      <c r="C154" s="10" t="s">
        <v>3718</v>
      </c>
      <c r="D154" s="84"/>
    </row>
    <row r="155" spans="1:4" x14ac:dyDescent="0.25">
      <c r="A155" s="10">
        <v>2017</v>
      </c>
      <c r="B155" s="5" t="s">
        <v>3771</v>
      </c>
      <c r="C155" s="10" t="s">
        <v>3772</v>
      </c>
      <c r="D155" s="84"/>
    </row>
    <row r="156" spans="1:4" x14ac:dyDescent="0.25">
      <c r="A156" s="10">
        <v>2017</v>
      </c>
      <c r="B156" s="9" t="s">
        <v>3719</v>
      </c>
      <c r="C156" s="10" t="s">
        <v>3720</v>
      </c>
      <c r="D156" s="84"/>
    </row>
    <row r="157" spans="1:4" x14ac:dyDescent="0.25">
      <c r="A157" s="10">
        <v>2017</v>
      </c>
      <c r="B157" s="9" t="s">
        <v>2048</v>
      </c>
      <c r="C157" s="10" t="s">
        <v>3764</v>
      </c>
      <c r="D157" s="84"/>
    </row>
    <row r="158" spans="1:4" x14ac:dyDescent="0.25">
      <c r="A158" s="10">
        <v>2017</v>
      </c>
      <c r="B158" s="9" t="s">
        <v>160</v>
      </c>
      <c r="C158" s="10" t="s">
        <v>3721</v>
      </c>
      <c r="D158" s="84"/>
    </row>
    <row r="159" spans="1:4" x14ac:dyDescent="0.25">
      <c r="A159" s="10">
        <v>2017</v>
      </c>
      <c r="B159" s="9" t="s">
        <v>3722</v>
      </c>
      <c r="C159" s="10" t="s">
        <v>3723</v>
      </c>
      <c r="D159" s="84"/>
    </row>
    <row r="160" spans="1:4" x14ac:dyDescent="0.25">
      <c r="A160" s="10">
        <v>2017</v>
      </c>
      <c r="B160" s="9" t="s">
        <v>3724</v>
      </c>
      <c r="C160" s="10" t="s">
        <v>3725</v>
      </c>
      <c r="D160" s="84"/>
    </row>
    <row r="161" spans="1:4" x14ac:dyDescent="0.25">
      <c r="A161" s="10">
        <v>2017</v>
      </c>
      <c r="B161" s="5" t="s">
        <v>3773</v>
      </c>
      <c r="C161" s="10" t="s">
        <v>3774</v>
      </c>
      <c r="D161" s="84"/>
    </row>
    <row r="162" spans="1:4" x14ac:dyDescent="0.25">
      <c r="A162" s="10">
        <v>2017</v>
      </c>
      <c r="B162" s="9" t="s">
        <v>3726</v>
      </c>
      <c r="C162" s="10" t="s">
        <v>3727</v>
      </c>
      <c r="D162" s="84"/>
    </row>
    <row r="163" spans="1:4" x14ac:dyDescent="0.25">
      <c r="A163" s="10">
        <v>2017</v>
      </c>
      <c r="B163" s="9" t="s">
        <v>3728</v>
      </c>
      <c r="C163" s="10" t="s">
        <v>3729</v>
      </c>
      <c r="D163" s="84"/>
    </row>
    <row r="164" spans="1:4" x14ac:dyDescent="0.25">
      <c r="A164" s="10">
        <v>2017</v>
      </c>
      <c r="B164" s="9" t="s">
        <v>2137</v>
      </c>
      <c r="C164" s="10" t="s">
        <v>3730</v>
      </c>
      <c r="D164" s="84"/>
    </row>
    <row r="165" spans="1:4" x14ac:dyDescent="0.25">
      <c r="A165" s="10">
        <v>2017</v>
      </c>
      <c r="B165" s="5" t="s">
        <v>3775</v>
      </c>
      <c r="C165" s="10" t="s">
        <v>3776</v>
      </c>
      <c r="D165" s="84"/>
    </row>
    <row r="166" spans="1:4" x14ac:dyDescent="0.25">
      <c r="A166" s="10">
        <v>2017</v>
      </c>
      <c r="B166" s="9" t="s">
        <v>3731</v>
      </c>
      <c r="C166" s="10" t="s">
        <v>3732</v>
      </c>
      <c r="D166" s="84"/>
    </row>
    <row r="167" spans="1:4" x14ac:dyDescent="0.25">
      <c r="A167" s="10">
        <v>2017</v>
      </c>
      <c r="B167" s="9" t="s">
        <v>3733</v>
      </c>
      <c r="C167" s="10" t="s">
        <v>3734</v>
      </c>
      <c r="D167" s="84"/>
    </row>
    <row r="168" spans="1:4" x14ac:dyDescent="0.25">
      <c r="A168" s="10">
        <v>2017</v>
      </c>
      <c r="B168" s="9" t="s">
        <v>3735</v>
      </c>
      <c r="C168" s="10" t="s">
        <v>3736</v>
      </c>
      <c r="D168" s="84"/>
    </row>
    <row r="169" spans="1:4" x14ac:dyDescent="0.25">
      <c r="A169" s="10">
        <v>2017</v>
      </c>
      <c r="B169" s="9" t="s">
        <v>3737</v>
      </c>
      <c r="C169" s="10" t="s">
        <v>3738</v>
      </c>
      <c r="D169" s="84"/>
    </row>
    <row r="170" spans="1:4" x14ac:dyDescent="0.25">
      <c r="A170" s="10">
        <v>2017</v>
      </c>
      <c r="B170" s="9" t="s">
        <v>3739</v>
      </c>
      <c r="C170" s="10" t="s">
        <v>3740</v>
      </c>
      <c r="D170" s="84"/>
    </row>
    <row r="171" spans="1:4" x14ac:dyDescent="0.25">
      <c r="A171" s="10">
        <v>2017</v>
      </c>
      <c r="B171" s="9" t="s">
        <v>3741</v>
      </c>
      <c r="C171" s="10" t="s">
        <v>3742</v>
      </c>
      <c r="D171" s="84"/>
    </row>
    <row r="172" spans="1:4" x14ac:dyDescent="0.25">
      <c r="A172" s="10">
        <v>2017</v>
      </c>
      <c r="B172" s="9" t="s">
        <v>3743</v>
      </c>
      <c r="C172" s="10" t="s">
        <v>3744</v>
      </c>
      <c r="D172" s="84"/>
    </row>
    <row r="173" spans="1:4" x14ac:dyDescent="0.25">
      <c r="A173" s="10">
        <v>2017</v>
      </c>
      <c r="B173" s="9" t="s">
        <v>3745</v>
      </c>
      <c r="C173" s="10" t="s">
        <v>3746</v>
      </c>
      <c r="D173" s="84"/>
    </row>
    <row r="174" spans="1:4" x14ac:dyDescent="0.25">
      <c r="A174" s="10">
        <v>2017</v>
      </c>
      <c r="B174" s="9" t="s">
        <v>3747</v>
      </c>
      <c r="C174" s="10" t="s">
        <v>3748</v>
      </c>
      <c r="D174" s="84"/>
    </row>
    <row r="175" spans="1:4" x14ac:dyDescent="0.25">
      <c r="A175" s="10">
        <v>2017</v>
      </c>
      <c r="B175" s="9" t="s">
        <v>3749</v>
      </c>
      <c r="C175" s="10" t="s">
        <v>3750</v>
      </c>
      <c r="D175" s="84"/>
    </row>
    <row r="176" spans="1:4" x14ac:dyDescent="0.25">
      <c r="A176" s="10">
        <v>2017</v>
      </c>
      <c r="B176" s="5" t="s">
        <v>3777</v>
      </c>
      <c r="C176" s="10" t="s">
        <v>3778</v>
      </c>
      <c r="D176" s="84"/>
    </row>
    <row r="177" spans="1:4" x14ac:dyDescent="0.25">
      <c r="A177" s="10">
        <v>2017</v>
      </c>
      <c r="B177" s="9" t="s">
        <v>3751</v>
      </c>
      <c r="C177" s="10" t="s">
        <v>3752</v>
      </c>
      <c r="D177" s="84"/>
    </row>
    <row r="178" spans="1:4" x14ac:dyDescent="0.25">
      <c r="A178" s="10">
        <v>2017</v>
      </c>
      <c r="B178" s="9" t="s">
        <v>3753</v>
      </c>
      <c r="C178" s="10" t="s">
        <v>3754</v>
      </c>
      <c r="D178" s="84"/>
    </row>
    <row r="179" spans="1:4" x14ac:dyDescent="0.25">
      <c r="A179" s="10">
        <v>2017</v>
      </c>
      <c r="B179" s="9" t="s">
        <v>4058</v>
      </c>
      <c r="C179" s="10" t="s">
        <v>4059</v>
      </c>
      <c r="D179" s="84"/>
    </row>
    <row r="180" spans="1:4" x14ac:dyDescent="0.25">
      <c r="A180" s="10">
        <v>2017</v>
      </c>
      <c r="B180" s="9" t="s">
        <v>4060</v>
      </c>
      <c r="C180" s="10" t="s">
        <v>4061</v>
      </c>
      <c r="D180" s="84"/>
    </row>
    <row r="181" spans="1:4" x14ac:dyDescent="0.25">
      <c r="A181" s="10">
        <v>2017</v>
      </c>
      <c r="B181" s="5" t="s">
        <v>4137</v>
      </c>
      <c r="C181" s="10" t="s">
        <v>4138</v>
      </c>
      <c r="D181" s="84"/>
    </row>
    <row r="182" spans="1:4" x14ac:dyDescent="0.25">
      <c r="A182" s="10">
        <v>2017</v>
      </c>
      <c r="B182" s="9" t="s">
        <v>4062</v>
      </c>
      <c r="C182" s="10" t="s">
        <v>4063</v>
      </c>
      <c r="D182" s="84"/>
    </row>
    <row r="183" spans="1:4" x14ac:dyDescent="0.25">
      <c r="A183" s="10">
        <v>2017</v>
      </c>
      <c r="B183" s="9" t="s">
        <v>4064</v>
      </c>
      <c r="C183" s="10" t="s">
        <v>4065</v>
      </c>
      <c r="D183" s="84"/>
    </row>
    <row r="184" spans="1:4" x14ac:dyDescent="0.25">
      <c r="A184" s="10">
        <v>2017</v>
      </c>
      <c r="B184" s="9" t="s">
        <v>4066</v>
      </c>
      <c r="C184" s="10" t="s">
        <v>4067</v>
      </c>
      <c r="D184" s="84"/>
    </row>
    <row r="185" spans="1:4" x14ac:dyDescent="0.25">
      <c r="A185" s="10">
        <v>2017</v>
      </c>
      <c r="B185" s="9" t="s">
        <v>4068</v>
      </c>
      <c r="C185" s="10" t="s">
        <v>4069</v>
      </c>
      <c r="D185" s="84"/>
    </row>
    <row r="186" spans="1:4" x14ac:dyDescent="0.25">
      <c r="A186" s="10">
        <v>2017</v>
      </c>
      <c r="B186" s="9" t="s">
        <v>426</v>
      </c>
      <c r="C186" s="10" t="s">
        <v>4792</v>
      </c>
      <c r="D186" s="84"/>
    </row>
    <row r="187" spans="1:4" x14ac:dyDescent="0.25">
      <c r="A187" s="10">
        <v>2017</v>
      </c>
      <c r="B187" s="9" t="s">
        <v>4070</v>
      </c>
      <c r="C187" s="10" t="s">
        <v>4071</v>
      </c>
      <c r="D187" s="84"/>
    </row>
    <row r="188" spans="1:4" x14ac:dyDescent="0.25">
      <c r="A188" s="10">
        <v>2017</v>
      </c>
      <c r="B188" s="9" t="s">
        <v>4072</v>
      </c>
      <c r="C188" s="10" t="s">
        <v>4073</v>
      </c>
      <c r="D188" s="84"/>
    </row>
    <row r="189" spans="1:4" x14ac:dyDescent="0.25">
      <c r="A189" s="10">
        <v>2017</v>
      </c>
      <c r="B189" s="9" t="s">
        <v>4074</v>
      </c>
      <c r="C189" s="10" t="s">
        <v>4075</v>
      </c>
      <c r="D189" s="84"/>
    </row>
    <row r="190" spans="1:4" x14ac:dyDescent="0.25">
      <c r="A190" s="10">
        <v>2017</v>
      </c>
      <c r="B190" s="9" t="s">
        <v>4076</v>
      </c>
      <c r="C190" s="10" t="s">
        <v>4077</v>
      </c>
      <c r="D190" s="84"/>
    </row>
    <row r="191" spans="1:4" x14ac:dyDescent="0.25">
      <c r="A191" s="10">
        <v>2017</v>
      </c>
      <c r="B191" s="9" t="s">
        <v>4133</v>
      </c>
      <c r="C191" s="10" t="s">
        <v>4134</v>
      </c>
      <c r="D191" s="84"/>
    </row>
    <row r="192" spans="1:4" x14ac:dyDescent="0.25">
      <c r="A192" s="10">
        <v>2017</v>
      </c>
      <c r="B192" s="9" t="s">
        <v>4078</v>
      </c>
      <c r="C192" s="10" t="s">
        <v>4079</v>
      </c>
      <c r="D192" s="84"/>
    </row>
    <row r="193" spans="1:4" x14ac:dyDescent="0.25">
      <c r="A193" s="10">
        <v>2017</v>
      </c>
      <c r="B193" s="9" t="s">
        <v>4135</v>
      </c>
      <c r="C193" s="10" t="s">
        <v>4136</v>
      </c>
      <c r="D193" s="84"/>
    </row>
    <row r="194" spans="1:4" x14ac:dyDescent="0.25">
      <c r="A194" s="10">
        <v>2017</v>
      </c>
      <c r="B194" s="9" t="s">
        <v>4080</v>
      </c>
      <c r="C194" s="10" t="s">
        <v>4081</v>
      </c>
      <c r="D194" s="84"/>
    </row>
    <row r="195" spans="1:4" x14ac:dyDescent="0.25">
      <c r="A195" s="10">
        <v>2017</v>
      </c>
      <c r="B195" s="9" t="s">
        <v>4082</v>
      </c>
      <c r="C195" s="10" t="s">
        <v>4083</v>
      </c>
      <c r="D195" s="84"/>
    </row>
    <row r="196" spans="1:4" x14ac:dyDescent="0.25">
      <c r="A196" s="10">
        <v>2017</v>
      </c>
      <c r="B196" s="9" t="s">
        <v>130</v>
      </c>
      <c r="C196" s="10" t="s">
        <v>4084</v>
      </c>
      <c r="D196" s="84"/>
    </row>
    <row r="197" spans="1:4" x14ac:dyDescent="0.25">
      <c r="A197" s="10">
        <v>2017</v>
      </c>
      <c r="B197" s="9" t="s">
        <v>4085</v>
      </c>
      <c r="C197" s="10" t="s">
        <v>4087</v>
      </c>
      <c r="D197" s="84"/>
    </row>
    <row r="198" spans="1:4" x14ac:dyDescent="0.25">
      <c r="A198" s="10">
        <v>2017</v>
      </c>
      <c r="B198" s="9" t="s">
        <v>267</v>
      </c>
      <c r="C198" s="10" t="s">
        <v>4086</v>
      </c>
      <c r="D198" s="84"/>
    </row>
    <row r="199" spans="1:4" x14ac:dyDescent="0.25">
      <c r="A199" s="10">
        <v>2017</v>
      </c>
      <c r="B199" s="9" t="s">
        <v>4088</v>
      </c>
      <c r="C199" s="10" t="s">
        <v>4089</v>
      </c>
      <c r="D199" s="84"/>
    </row>
    <row r="200" spans="1:4" x14ac:dyDescent="0.25">
      <c r="A200" s="10">
        <v>2017</v>
      </c>
      <c r="B200" s="9" t="s">
        <v>4090</v>
      </c>
      <c r="C200" s="10" t="s">
        <v>4091</v>
      </c>
      <c r="D200" s="84"/>
    </row>
    <row r="201" spans="1:4" x14ac:dyDescent="0.25">
      <c r="A201" s="10">
        <v>2017</v>
      </c>
      <c r="B201" s="9" t="s">
        <v>4092</v>
      </c>
      <c r="C201" s="10" t="s">
        <v>4093</v>
      </c>
      <c r="D201" s="84"/>
    </row>
    <row r="202" spans="1:4" x14ac:dyDescent="0.25">
      <c r="A202" s="10">
        <v>2017</v>
      </c>
      <c r="B202" s="9" t="s">
        <v>4094</v>
      </c>
      <c r="C202" s="10" t="s">
        <v>4095</v>
      </c>
      <c r="D202" s="84"/>
    </row>
    <row r="203" spans="1:4" x14ac:dyDescent="0.25">
      <c r="A203" s="10">
        <v>2017</v>
      </c>
      <c r="B203" s="9" t="s">
        <v>4096</v>
      </c>
      <c r="C203" s="10"/>
      <c r="D203" s="84"/>
    </row>
    <row r="204" spans="1:4" x14ac:dyDescent="0.25">
      <c r="A204" s="10">
        <v>2017</v>
      </c>
      <c r="B204" s="9" t="s">
        <v>4097</v>
      </c>
      <c r="C204" s="10" t="s">
        <v>4098</v>
      </c>
      <c r="D204" s="84"/>
    </row>
    <row r="205" spans="1:4" x14ac:dyDescent="0.25">
      <c r="A205" s="10">
        <v>2017</v>
      </c>
      <c r="B205" s="9" t="s">
        <v>4099</v>
      </c>
      <c r="C205" s="10" t="s">
        <v>4100</v>
      </c>
      <c r="D205" s="84"/>
    </row>
    <row r="206" spans="1:4" x14ac:dyDescent="0.25">
      <c r="A206" s="10">
        <v>2017</v>
      </c>
      <c r="B206" s="9" t="s">
        <v>4101</v>
      </c>
      <c r="C206" s="10" t="s">
        <v>4102</v>
      </c>
      <c r="D206" s="84"/>
    </row>
    <row r="207" spans="1:4" x14ac:dyDescent="0.25">
      <c r="A207" s="10">
        <v>2017</v>
      </c>
      <c r="B207" s="9" t="s">
        <v>4103</v>
      </c>
      <c r="C207" s="10" t="s">
        <v>4104</v>
      </c>
      <c r="D207" s="84"/>
    </row>
    <row r="208" spans="1:4" x14ac:dyDescent="0.25">
      <c r="A208" s="10">
        <v>2017</v>
      </c>
      <c r="B208" s="9" t="s">
        <v>4105</v>
      </c>
      <c r="C208" s="10" t="s">
        <v>4106</v>
      </c>
      <c r="D208" s="84"/>
    </row>
    <row r="209" spans="1:4" x14ac:dyDescent="0.25">
      <c r="A209" s="10">
        <v>2017</v>
      </c>
      <c r="B209" s="9" t="s">
        <v>4107</v>
      </c>
      <c r="C209" s="10" t="s">
        <v>4108</v>
      </c>
      <c r="D209" s="84"/>
    </row>
    <row r="210" spans="1:4" x14ac:dyDescent="0.25">
      <c r="A210" s="10">
        <v>2017</v>
      </c>
      <c r="B210" s="9" t="s">
        <v>4109</v>
      </c>
      <c r="C210" s="10" t="s">
        <v>4110</v>
      </c>
      <c r="D210" s="84"/>
    </row>
    <row r="211" spans="1:4" x14ac:dyDescent="0.25">
      <c r="A211" s="10">
        <v>2017</v>
      </c>
      <c r="B211" s="9" t="s">
        <v>4111</v>
      </c>
      <c r="C211" s="10" t="s">
        <v>4112</v>
      </c>
      <c r="D211" s="84"/>
    </row>
    <row r="212" spans="1:4" x14ac:dyDescent="0.25">
      <c r="A212" s="10">
        <v>2017</v>
      </c>
      <c r="B212" s="9" t="s">
        <v>4113</v>
      </c>
      <c r="C212" s="10" t="s">
        <v>4114</v>
      </c>
      <c r="D212" s="84"/>
    </row>
    <row r="213" spans="1:4" x14ac:dyDescent="0.25">
      <c r="A213" s="10">
        <v>2017</v>
      </c>
      <c r="B213" s="9" t="s">
        <v>4115</v>
      </c>
      <c r="C213" s="10" t="s">
        <v>4116</v>
      </c>
      <c r="D213" s="84"/>
    </row>
    <row r="214" spans="1:4" x14ac:dyDescent="0.25">
      <c r="A214" s="10">
        <v>2017</v>
      </c>
      <c r="B214" s="9" t="s">
        <v>4117</v>
      </c>
      <c r="C214" s="10" t="s">
        <v>4118</v>
      </c>
      <c r="D214" s="84"/>
    </row>
    <row r="215" spans="1:4" x14ac:dyDescent="0.25">
      <c r="A215" s="10">
        <v>2017</v>
      </c>
      <c r="B215" s="9" t="s">
        <v>3349</v>
      </c>
      <c r="C215" s="10" t="s">
        <v>4119</v>
      </c>
      <c r="D215" s="84"/>
    </row>
    <row r="216" spans="1:4" x14ac:dyDescent="0.25">
      <c r="A216" s="10">
        <v>2017</v>
      </c>
      <c r="B216" s="9" t="s">
        <v>4120</v>
      </c>
      <c r="C216" s="10" t="s">
        <v>4121</v>
      </c>
      <c r="D216" s="84"/>
    </row>
    <row r="217" spans="1:4" x14ac:dyDescent="0.25">
      <c r="A217" s="10">
        <v>2017</v>
      </c>
      <c r="B217" s="5" t="s">
        <v>4139</v>
      </c>
      <c r="C217" s="10" t="s">
        <v>4132</v>
      </c>
      <c r="D217" s="84"/>
    </row>
    <row r="218" spans="1:4" x14ac:dyDescent="0.25">
      <c r="A218" s="10">
        <v>2017</v>
      </c>
      <c r="B218" s="9" t="s">
        <v>4122</v>
      </c>
      <c r="C218" s="10" t="s">
        <v>4123</v>
      </c>
      <c r="D218" s="84"/>
    </row>
    <row r="219" spans="1:4" x14ac:dyDescent="0.25">
      <c r="A219" s="10">
        <v>2017</v>
      </c>
      <c r="B219" s="9" t="s">
        <v>4124</v>
      </c>
      <c r="C219" s="10" t="s">
        <v>4125</v>
      </c>
      <c r="D219" s="84"/>
    </row>
    <row r="220" spans="1:4" x14ac:dyDescent="0.25">
      <c r="A220" s="10">
        <v>2017</v>
      </c>
      <c r="B220" s="9" t="s">
        <v>4126</v>
      </c>
      <c r="C220" s="10" t="s">
        <v>4127</v>
      </c>
      <c r="D220" s="84"/>
    </row>
    <row r="221" spans="1:4" x14ac:dyDescent="0.25">
      <c r="A221" s="10">
        <v>2017</v>
      </c>
      <c r="B221" s="9" t="s">
        <v>4128</v>
      </c>
      <c r="C221" s="10" t="s">
        <v>4129</v>
      </c>
      <c r="D221" s="84"/>
    </row>
    <row r="222" spans="1:4" x14ac:dyDescent="0.25">
      <c r="A222" s="10">
        <v>2017</v>
      </c>
      <c r="B222" s="9" t="s">
        <v>4130</v>
      </c>
      <c r="C222" s="10" t="s">
        <v>4131</v>
      </c>
      <c r="D222" s="84"/>
    </row>
    <row r="223" spans="1:4" x14ac:dyDescent="0.25">
      <c r="A223" s="10">
        <v>2017</v>
      </c>
      <c r="B223" s="9" t="s">
        <v>4277</v>
      </c>
      <c r="C223" s="10" t="s">
        <v>4278</v>
      </c>
      <c r="D223" s="84"/>
    </row>
    <row r="224" spans="1:4" x14ac:dyDescent="0.25">
      <c r="A224" s="10">
        <v>2017</v>
      </c>
      <c r="B224" s="9" t="s">
        <v>4279</v>
      </c>
      <c r="C224" s="10" t="s">
        <v>4280</v>
      </c>
      <c r="D224" s="84"/>
    </row>
    <row r="225" spans="1:4" x14ac:dyDescent="0.25">
      <c r="A225" s="10">
        <v>2017</v>
      </c>
      <c r="B225" s="9" t="s">
        <v>4140</v>
      </c>
      <c r="C225" s="10" t="s">
        <v>4141</v>
      </c>
      <c r="D225" s="84"/>
    </row>
    <row r="226" spans="1:4" x14ac:dyDescent="0.25">
      <c r="A226" s="10">
        <v>2017</v>
      </c>
      <c r="B226" s="9" t="s">
        <v>4142</v>
      </c>
      <c r="C226" s="10" t="s">
        <v>4143</v>
      </c>
      <c r="D226" s="84"/>
    </row>
    <row r="227" spans="1:4" x14ac:dyDescent="0.25">
      <c r="A227" s="10">
        <v>2017</v>
      </c>
      <c r="B227" s="9" t="s">
        <v>4144</v>
      </c>
      <c r="C227" s="10" t="s">
        <v>4145</v>
      </c>
      <c r="D227" s="84"/>
    </row>
    <row r="228" spans="1:4" x14ac:dyDescent="0.25">
      <c r="A228" s="10">
        <v>2017</v>
      </c>
      <c r="B228" s="9" t="s">
        <v>4146</v>
      </c>
      <c r="C228" s="10" t="s">
        <v>4147</v>
      </c>
      <c r="D228" s="84"/>
    </row>
    <row r="229" spans="1:4" x14ac:dyDescent="0.25">
      <c r="A229" s="10">
        <v>2017</v>
      </c>
      <c r="B229" s="9" t="s">
        <v>7581</v>
      </c>
      <c r="C229" s="10" t="s">
        <v>4149</v>
      </c>
      <c r="D229" s="84"/>
    </row>
    <row r="230" spans="1:4" x14ac:dyDescent="0.25">
      <c r="A230" s="10">
        <v>2017</v>
      </c>
      <c r="B230" s="9" t="s">
        <v>4150</v>
      </c>
      <c r="C230" s="10" t="s">
        <v>4151</v>
      </c>
      <c r="D230" s="84"/>
    </row>
    <row r="231" spans="1:4" x14ac:dyDescent="0.25">
      <c r="A231" s="10">
        <v>2017</v>
      </c>
      <c r="B231" s="9" t="s">
        <v>4152</v>
      </c>
      <c r="C231" s="10" t="s">
        <v>4153</v>
      </c>
      <c r="D231" s="84"/>
    </row>
    <row r="232" spans="1:4" x14ac:dyDescent="0.25">
      <c r="A232" s="10">
        <v>2017</v>
      </c>
      <c r="B232" s="15" t="s">
        <v>4288</v>
      </c>
      <c r="C232" s="10" t="s">
        <v>4289</v>
      </c>
      <c r="D232" s="84"/>
    </row>
    <row r="233" spans="1:4" x14ac:dyDescent="0.25">
      <c r="A233" s="10">
        <v>2017</v>
      </c>
      <c r="B233" s="5" t="s">
        <v>4290</v>
      </c>
      <c r="C233" s="10" t="s">
        <v>4291</v>
      </c>
      <c r="D233" s="84"/>
    </row>
    <row r="234" spans="1:4" x14ac:dyDescent="0.25">
      <c r="A234" s="10">
        <v>2017</v>
      </c>
      <c r="B234" s="9" t="s">
        <v>4154</v>
      </c>
      <c r="C234" s="10" t="s">
        <v>4155</v>
      </c>
      <c r="D234" s="84"/>
    </row>
    <row r="235" spans="1:4" x14ac:dyDescent="0.25">
      <c r="A235" s="10">
        <v>2017</v>
      </c>
      <c r="B235" s="9" t="s">
        <v>3797</v>
      </c>
      <c r="C235" s="10" t="s">
        <v>4156</v>
      </c>
      <c r="D235" s="84"/>
    </row>
    <row r="236" spans="1:4" x14ac:dyDescent="0.25">
      <c r="A236" s="10">
        <v>2017</v>
      </c>
      <c r="B236" s="9" t="s">
        <v>4157</v>
      </c>
      <c r="C236" s="10" t="s">
        <v>4158</v>
      </c>
      <c r="D236" s="84"/>
    </row>
    <row r="237" spans="1:4" x14ac:dyDescent="0.25">
      <c r="A237" s="10">
        <v>2017</v>
      </c>
      <c r="B237" s="9" t="s">
        <v>4281</v>
      </c>
      <c r="C237" s="10" t="s">
        <v>4282</v>
      </c>
      <c r="D237" s="84"/>
    </row>
    <row r="238" spans="1:4" x14ac:dyDescent="0.25">
      <c r="A238" s="10">
        <v>2017</v>
      </c>
      <c r="B238" s="9" t="s">
        <v>4159</v>
      </c>
      <c r="C238" s="10" t="s">
        <v>4160</v>
      </c>
      <c r="D238" s="84"/>
    </row>
    <row r="239" spans="1:4" x14ac:dyDescent="0.25">
      <c r="A239" s="10">
        <v>2017</v>
      </c>
      <c r="B239" s="9" t="s">
        <v>1815</v>
      </c>
      <c r="C239" s="10" t="s">
        <v>4161</v>
      </c>
      <c r="D239" s="84"/>
    </row>
    <row r="240" spans="1:4" x14ac:dyDescent="0.25">
      <c r="A240" s="10">
        <v>2017</v>
      </c>
      <c r="B240" s="9" t="s">
        <v>4162</v>
      </c>
      <c r="C240" s="10" t="s">
        <v>4163</v>
      </c>
      <c r="D240" s="84"/>
    </row>
    <row r="241" spans="1:4" x14ac:dyDescent="0.25">
      <c r="A241" s="10">
        <v>2017</v>
      </c>
      <c r="B241" s="9" t="s">
        <v>4164</v>
      </c>
      <c r="C241" s="10" t="s">
        <v>4165</v>
      </c>
      <c r="D241" s="84"/>
    </row>
    <row r="242" spans="1:4" x14ac:dyDescent="0.25">
      <c r="A242" s="10">
        <v>2017</v>
      </c>
      <c r="B242" s="9" t="s">
        <v>4166</v>
      </c>
      <c r="C242" s="10" t="s">
        <v>4167</v>
      </c>
      <c r="D242" s="84"/>
    </row>
    <row r="243" spans="1:4" x14ac:dyDescent="0.25">
      <c r="A243" s="10">
        <v>2017</v>
      </c>
      <c r="B243" s="9" t="s">
        <v>4168</v>
      </c>
      <c r="C243" s="10" t="s">
        <v>4169</v>
      </c>
      <c r="D243" s="84"/>
    </row>
    <row r="244" spans="1:4" x14ac:dyDescent="0.25">
      <c r="A244" s="10">
        <v>2017</v>
      </c>
      <c r="B244" s="9" t="s">
        <v>4170</v>
      </c>
      <c r="C244" s="10" t="s">
        <v>4171</v>
      </c>
      <c r="D244" s="84"/>
    </row>
    <row r="245" spans="1:4" x14ac:dyDescent="0.25">
      <c r="A245" s="10">
        <v>2017</v>
      </c>
      <c r="B245" s="9" t="s">
        <v>4172</v>
      </c>
      <c r="C245" s="10" t="s">
        <v>4173</v>
      </c>
      <c r="D245" s="84"/>
    </row>
    <row r="246" spans="1:4" x14ac:dyDescent="0.25">
      <c r="A246" s="10">
        <v>2017</v>
      </c>
      <c r="B246" s="9" t="s">
        <v>4174</v>
      </c>
      <c r="C246" s="10" t="s">
        <v>4175</v>
      </c>
      <c r="D246" s="84"/>
    </row>
    <row r="247" spans="1:4" x14ac:dyDescent="0.25">
      <c r="A247" s="10">
        <v>2017</v>
      </c>
      <c r="B247" s="15" t="s">
        <v>4292</v>
      </c>
      <c r="C247" s="10" t="s">
        <v>4293</v>
      </c>
      <c r="D247" s="84"/>
    </row>
    <row r="248" spans="1:4" x14ac:dyDescent="0.25">
      <c r="A248" s="10">
        <v>2017</v>
      </c>
      <c r="B248" s="9" t="s">
        <v>3043</v>
      </c>
      <c r="C248" s="10" t="s">
        <v>4176</v>
      </c>
      <c r="D248" s="84"/>
    </row>
    <row r="249" spans="1:4" x14ac:dyDescent="0.25">
      <c r="A249" s="10">
        <v>2017</v>
      </c>
      <c r="B249" s="9" t="s">
        <v>4177</v>
      </c>
      <c r="C249" s="10" t="s">
        <v>4178</v>
      </c>
      <c r="D249" s="84"/>
    </row>
    <row r="250" spans="1:4" x14ac:dyDescent="0.25">
      <c r="A250" s="10">
        <v>2017</v>
      </c>
      <c r="B250" s="9" t="s">
        <v>4179</v>
      </c>
      <c r="C250" s="10" t="s">
        <v>4180</v>
      </c>
      <c r="D250" s="84"/>
    </row>
    <row r="251" spans="1:4" x14ac:dyDescent="0.25">
      <c r="A251" s="10">
        <v>2017</v>
      </c>
      <c r="B251" s="9" t="s">
        <v>4181</v>
      </c>
      <c r="C251" s="10" t="s">
        <v>4182</v>
      </c>
      <c r="D251" s="84"/>
    </row>
    <row r="252" spans="1:4" x14ac:dyDescent="0.25">
      <c r="A252" s="10">
        <v>2017</v>
      </c>
      <c r="B252" s="9" t="s">
        <v>4183</v>
      </c>
      <c r="C252" s="10" t="s">
        <v>4184</v>
      </c>
      <c r="D252" s="84"/>
    </row>
    <row r="253" spans="1:4" x14ac:dyDescent="0.25">
      <c r="A253" s="10">
        <v>2017</v>
      </c>
      <c r="B253" s="9" t="s">
        <v>4185</v>
      </c>
      <c r="C253" s="10" t="s">
        <v>4186</v>
      </c>
      <c r="D253" s="84"/>
    </row>
    <row r="254" spans="1:4" x14ac:dyDescent="0.25">
      <c r="A254" s="10">
        <v>2017</v>
      </c>
      <c r="B254" s="9" t="s">
        <v>4187</v>
      </c>
      <c r="C254" s="10" t="s">
        <v>4188</v>
      </c>
      <c r="D254" s="84"/>
    </row>
    <row r="255" spans="1:4" x14ac:dyDescent="0.25">
      <c r="A255" s="10">
        <v>2017</v>
      </c>
      <c r="B255" s="9" t="s">
        <v>267</v>
      </c>
      <c r="C255" s="10" t="s">
        <v>4189</v>
      </c>
      <c r="D255" s="84"/>
    </row>
    <row r="256" spans="1:4" x14ac:dyDescent="0.25">
      <c r="A256" s="10">
        <v>2017</v>
      </c>
      <c r="B256" s="15" t="s">
        <v>4294</v>
      </c>
      <c r="C256" s="10" t="s">
        <v>4295</v>
      </c>
      <c r="D256" s="84"/>
    </row>
    <row r="257" spans="1:4" x14ac:dyDescent="0.25">
      <c r="A257" s="10">
        <v>2017</v>
      </c>
      <c r="B257" s="9" t="s">
        <v>4190</v>
      </c>
      <c r="C257" s="10" t="s">
        <v>4191</v>
      </c>
      <c r="D257" s="84"/>
    </row>
    <row r="258" spans="1:4" x14ac:dyDescent="0.25">
      <c r="A258" s="10">
        <v>2017</v>
      </c>
      <c r="B258" s="9" t="s">
        <v>4192</v>
      </c>
      <c r="C258" s="10" t="s">
        <v>4193</v>
      </c>
      <c r="D258" s="84"/>
    </row>
    <row r="259" spans="1:4" x14ac:dyDescent="0.25">
      <c r="A259" s="10">
        <v>2017</v>
      </c>
      <c r="B259" s="9" t="s">
        <v>4194</v>
      </c>
      <c r="C259" s="10" t="s">
        <v>4195</v>
      </c>
      <c r="D259" s="84"/>
    </row>
    <row r="260" spans="1:4" x14ac:dyDescent="0.25">
      <c r="A260" s="10">
        <v>2017</v>
      </c>
      <c r="B260" s="9" t="s">
        <v>4196</v>
      </c>
      <c r="C260" s="10" t="s">
        <v>4197</v>
      </c>
      <c r="D260" s="84"/>
    </row>
    <row r="261" spans="1:4" x14ac:dyDescent="0.25">
      <c r="A261" s="10">
        <v>2017</v>
      </c>
      <c r="B261" s="9" t="s">
        <v>4198</v>
      </c>
      <c r="C261" s="10" t="s">
        <v>4199</v>
      </c>
      <c r="D261" s="84"/>
    </row>
    <row r="262" spans="1:4" x14ac:dyDescent="0.25">
      <c r="A262" s="10">
        <v>2017</v>
      </c>
      <c r="B262" s="9" t="s">
        <v>4200</v>
      </c>
      <c r="C262" s="10" t="s">
        <v>4205</v>
      </c>
      <c r="D262" s="84"/>
    </row>
    <row r="263" spans="1:4" x14ac:dyDescent="0.25">
      <c r="A263" s="10">
        <v>2017</v>
      </c>
      <c r="B263" s="9" t="s">
        <v>4202</v>
      </c>
      <c r="C263" s="10" t="s">
        <v>4201</v>
      </c>
      <c r="D263" s="84"/>
    </row>
    <row r="264" spans="1:4" x14ac:dyDescent="0.25">
      <c r="A264" s="10">
        <v>2017</v>
      </c>
      <c r="B264" s="9" t="s">
        <v>4204</v>
      </c>
      <c r="C264" s="10" t="s">
        <v>4793</v>
      </c>
      <c r="D264" s="84"/>
    </row>
    <row r="265" spans="1:4" x14ac:dyDescent="0.25">
      <c r="A265" s="10">
        <v>2017</v>
      </c>
      <c r="B265" s="9" t="s">
        <v>4283</v>
      </c>
      <c r="C265" s="10" t="s">
        <v>4203</v>
      </c>
      <c r="D265" s="84"/>
    </row>
    <row r="266" spans="1:4" x14ac:dyDescent="0.25">
      <c r="A266" s="10">
        <v>2017</v>
      </c>
      <c r="B266" s="9" t="s">
        <v>2541</v>
      </c>
      <c r="C266" s="10" t="s">
        <v>4206</v>
      </c>
      <c r="D266" s="84"/>
    </row>
    <row r="267" spans="1:4" x14ac:dyDescent="0.25">
      <c r="A267" s="10">
        <v>2017</v>
      </c>
      <c r="B267" s="9" t="s">
        <v>4207</v>
      </c>
      <c r="C267" s="10" t="s">
        <v>4208</v>
      </c>
      <c r="D267" s="84"/>
    </row>
    <row r="268" spans="1:4" x14ac:dyDescent="0.25">
      <c r="A268" s="10">
        <v>2017</v>
      </c>
      <c r="B268" s="9" t="s">
        <v>4209</v>
      </c>
      <c r="C268" s="10" t="s">
        <v>4210</v>
      </c>
      <c r="D268" s="84"/>
    </row>
    <row r="269" spans="1:4" x14ac:dyDescent="0.25">
      <c r="A269" s="10">
        <v>2017</v>
      </c>
      <c r="B269" s="15" t="s">
        <v>4296</v>
      </c>
      <c r="C269" s="10" t="s">
        <v>4297</v>
      </c>
      <c r="D269" s="84"/>
    </row>
    <row r="270" spans="1:4" x14ac:dyDescent="0.25">
      <c r="A270" s="10">
        <v>2017</v>
      </c>
      <c r="B270" s="9" t="s">
        <v>4211</v>
      </c>
      <c r="C270" s="10" t="s">
        <v>4212</v>
      </c>
      <c r="D270" s="84"/>
    </row>
    <row r="271" spans="1:4" x14ac:dyDescent="0.25">
      <c r="A271" s="10">
        <v>2017</v>
      </c>
      <c r="B271" s="9" t="s">
        <v>4284</v>
      </c>
      <c r="C271" s="10" t="s">
        <v>4285</v>
      </c>
      <c r="D271" s="84"/>
    </row>
    <row r="272" spans="1:4" x14ac:dyDescent="0.25">
      <c r="A272" s="10">
        <v>2017</v>
      </c>
      <c r="B272" s="9" t="s">
        <v>4213</v>
      </c>
      <c r="C272" s="10" t="s">
        <v>4214</v>
      </c>
      <c r="D272" s="84"/>
    </row>
    <row r="273" spans="1:4" x14ac:dyDescent="0.25">
      <c r="A273" s="10">
        <v>2017</v>
      </c>
      <c r="B273" s="9" t="s">
        <v>4215</v>
      </c>
      <c r="C273" s="10" t="s">
        <v>4216</v>
      </c>
      <c r="D273" s="84"/>
    </row>
    <row r="274" spans="1:4" x14ac:dyDescent="0.25">
      <c r="A274" s="10">
        <v>2017</v>
      </c>
      <c r="B274" s="9" t="s">
        <v>4217</v>
      </c>
      <c r="C274" s="10" t="s">
        <v>4218</v>
      </c>
      <c r="D274" s="84"/>
    </row>
    <row r="275" spans="1:4" x14ac:dyDescent="0.25">
      <c r="A275" s="10">
        <v>2017</v>
      </c>
      <c r="B275" s="9" t="s">
        <v>4219</v>
      </c>
      <c r="C275" s="10" t="s">
        <v>4220</v>
      </c>
      <c r="D275" s="84"/>
    </row>
    <row r="276" spans="1:4" x14ac:dyDescent="0.25">
      <c r="A276" s="10">
        <v>2017</v>
      </c>
      <c r="B276" s="9" t="s">
        <v>4221</v>
      </c>
      <c r="C276" s="10" t="s">
        <v>4225</v>
      </c>
      <c r="D276" s="84"/>
    </row>
    <row r="277" spans="1:4" x14ac:dyDescent="0.25">
      <c r="A277" s="10">
        <v>2017</v>
      </c>
      <c r="B277" s="9" t="s">
        <v>4223</v>
      </c>
      <c r="C277" s="10" t="s">
        <v>4224</v>
      </c>
      <c r="D277" s="84"/>
    </row>
    <row r="278" spans="1:4" x14ac:dyDescent="0.25">
      <c r="A278" s="10">
        <v>2017</v>
      </c>
      <c r="B278" s="9" t="s">
        <v>3769</v>
      </c>
      <c r="C278" s="10" t="s">
        <v>4222</v>
      </c>
      <c r="D278" s="84"/>
    </row>
    <row r="279" spans="1:4" x14ac:dyDescent="0.25">
      <c r="A279" s="10">
        <v>2017</v>
      </c>
      <c r="B279" s="15" t="s">
        <v>4298</v>
      </c>
      <c r="C279" s="10" t="s">
        <v>4299</v>
      </c>
      <c r="D279" s="84"/>
    </row>
    <row r="280" spans="1:4" x14ac:dyDescent="0.25">
      <c r="A280" s="10">
        <v>2017</v>
      </c>
      <c r="B280" s="9" t="s">
        <v>4226</v>
      </c>
      <c r="C280" s="10" t="s">
        <v>4227</v>
      </c>
      <c r="D280" s="84"/>
    </row>
    <row r="281" spans="1:4" x14ac:dyDescent="0.25">
      <c r="A281" s="10">
        <v>2017</v>
      </c>
      <c r="B281" s="9" t="s">
        <v>4228</v>
      </c>
      <c r="C281" s="10"/>
      <c r="D281" s="84"/>
    </row>
    <row r="282" spans="1:4" x14ac:dyDescent="0.25">
      <c r="A282" s="10">
        <v>2017</v>
      </c>
      <c r="B282" s="9" t="s">
        <v>4229</v>
      </c>
      <c r="C282" s="10" t="s">
        <v>4230</v>
      </c>
      <c r="D282" s="84"/>
    </row>
    <row r="283" spans="1:4" x14ac:dyDescent="0.25">
      <c r="A283" s="10">
        <v>2017</v>
      </c>
      <c r="B283" s="9" t="s">
        <v>4231</v>
      </c>
      <c r="C283" s="10" t="s">
        <v>4232</v>
      </c>
      <c r="D283" s="84"/>
    </row>
    <row r="284" spans="1:4" x14ac:dyDescent="0.25">
      <c r="A284" s="10">
        <v>2017</v>
      </c>
      <c r="B284" s="9" t="s">
        <v>4233</v>
      </c>
      <c r="C284" s="10" t="s">
        <v>4234</v>
      </c>
      <c r="D284" s="84"/>
    </row>
    <row r="285" spans="1:4" x14ac:dyDescent="0.25">
      <c r="A285" s="10">
        <v>2017</v>
      </c>
      <c r="B285" s="9" t="s">
        <v>4235</v>
      </c>
      <c r="C285" s="10" t="s">
        <v>4236</v>
      </c>
      <c r="D285" s="84"/>
    </row>
    <row r="286" spans="1:4" x14ac:dyDescent="0.25">
      <c r="A286" s="10">
        <v>2017</v>
      </c>
      <c r="B286" s="9" t="s">
        <v>4237</v>
      </c>
      <c r="C286" s="10" t="s">
        <v>4238</v>
      </c>
      <c r="D286" s="84"/>
    </row>
    <row r="287" spans="1:4" x14ac:dyDescent="0.25">
      <c r="A287" s="10">
        <v>2017</v>
      </c>
      <c r="B287" s="9" t="s">
        <v>4239</v>
      </c>
      <c r="C287" s="10" t="s">
        <v>4240</v>
      </c>
      <c r="D287" s="84"/>
    </row>
    <row r="288" spans="1:4" x14ac:dyDescent="0.25">
      <c r="A288" s="10">
        <v>2017</v>
      </c>
      <c r="B288" s="9" t="s">
        <v>4241</v>
      </c>
      <c r="C288" s="10" t="s">
        <v>4242</v>
      </c>
      <c r="D288" s="84"/>
    </row>
    <row r="289" spans="1:4" x14ac:dyDescent="0.25">
      <c r="A289" s="10">
        <v>2017</v>
      </c>
      <c r="B289" s="9" t="s">
        <v>4243</v>
      </c>
      <c r="C289" s="10" t="s">
        <v>4244</v>
      </c>
      <c r="D289" s="84"/>
    </row>
    <row r="290" spans="1:4" x14ac:dyDescent="0.25">
      <c r="A290" s="10">
        <v>2017</v>
      </c>
      <c r="B290" s="9" t="s">
        <v>4245</v>
      </c>
      <c r="C290" s="10" t="s">
        <v>4246</v>
      </c>
      <c r="D290" s="84"/>
    </row>
    <row r="291" spans="1:4" x14ac:dyDescent="0.25">
      <c r="A291" s="10">
        <v>2017</v>
      </c>
      <c r="B291" s="9" t="s">
        <v>1867</v>
      </c>
      <c r="C291" s="10" t="s">
        <v>4247</v>
      </c>
      <c r="D291" s="84"/>
    </row>
    <row r="292" spans="1:4" x14ac:dyDescent="0.25">
      <c r="A292" s="10">
        <v>2017</v>
      </c>
      <c r="B292" s="9" t="s">
        <v>4286</v>
      </c>
      <c r="C292" s="10" t="s">
        <v>4287</v>
      </c>
      <c r="D292" s="84"/>
    </row>
    <row r="293" spans="1:4" x14ac:dyDescent="0.25">
      <c r="A293" s="10">
        <v>2017</v>
      </c>
      <c r="B293" s="9" t="s">
        <v>4248</v>
      </c>
      <c r="C293" s="10" t="s">
        <v>4249</v>
      </c>
      <c r="D293" s="84"/>
    </row>
    <row r="294" spans="1:4" x14ac:dyDescent="0.25">
      <c r="A294" s="10">
        <v>2017</v>
      </c>
      <c r="B294" s="9" t="s">
        <v>4250</v>
      </c>
      <c r="C294" s="10" t="s">
        <v>4251</v>
      </c>
      <c r="D294" s="84"/>
    </row>
    <row r="295" spans="1:4" x14ac:dyDescent="0.25">
      <c r="A295" s="10">
        <v>2017</v>
      </c>
      <c r="B295" s="9" t="s">
        <v>4252</v>
      </c>
      <c r="C295" s="10" t="s">
        <v>4253</v>
      </c>
      <c r="D295" s="84"/>
    </row>
    <row r="296" spans="1:4" x14ac:dyDescent="0.25">
      <c r="A296" s="10">
        <v>2017</v>
      </c>
      <c r="B296" s="9" t="s">
        <v>4254</v>
      </c>
      <c r="C296" s="10" t="s">
        <v>4255</v>
      </c>
      <c r="D296" s="84"/>
    </row>
    <row r="297" spans="1:4" x14ac:dyDescent="0.25">
      <c r="A297" s="10">
        <v>2017</v>
      </c>
      <c r="B297" s="9" t="s">
        <v>4256</v>
      </c>
      <c r="C297" s="10" t="s">
        <v>4257</v>
      </c>
      <c r="D297" s="84"/>
    </row>
    <row r="298" spans="1:4" x14ac:dyDescent="0.25">
      <c r="A298" s="10">
        <v>2017</v>
      </c>
      <c r="B298" s="9" t="s">
        <v>4258</v>
      </c>
      <c r="C298" s="10" t="s">
        <v>4259</v>
      </c>
      <c r="D298" s="84"/>
    </row>
    <row r="299" spans="1:4" x14ac:dyDescent="0.25">
      <c r="A299" s="10">
        <v>2017</v>
      </c>
      <c r="B299" s="9" t="s">
        <v>4260</v>
      </c>
      <c r="C299" s="10" t="s">
        <v>4261</v>
      </c>
      <c r="D299" s="84"/>
    </row>
    <row r="300" spans="1:4" x14ac:dyDescent="0.25">
      <c r="A300" s="10">
        <v>2017</v>
      </c>
      <c r="B300" s="9" t="s">
        <v>4262</v>
      </c>
      <c r="C300" s="10" t="s">
        <v>4263</v>
      </c>
      <c r="D300" s="84"/>
    </row>
    <row r="301" spans="1:4" x14ac:dyDescent="0.25">
      <c r="A301" s="10">
        <v>2017</v>
      </c>
      <c r="B301" s="9" t="s">
        <v>4264</v>
      </c>
      <c r="C301" s="10" t="s">
        <v>4265</v>
      </c>
      <c r="D301" s="84"/>
    </row>
    <row r="302" spans="1:4" x14ac:dyDescent="0.25">
      <c r="A302" s="10">
        <v>2017</v>
      </c>
      <c r="B302" s="9" t="s">
        <v>4266</v>
      </c>
      <c r="C302" s="10" t="s">
        <v>4267</v>
      </c>
      <c r="D302" s="84"/>
    </row>
    <row r="303" spans="1:4" x14ac:dyDescent="0.25">
      <c r="A303" s="10">
        <v>2017</v>
      </c>
      <c r="B303" s="9" t="s">
        <v>4268</v>
      </c>
      <c r="C303" s="10" t="s">
        <v>4269</v>
      </c>
      <c r="D303" s="84"/>
    </row>
    <row r="304" spans="1:4" x14ac:dyDescent="0.25">
      <c r="A304" s="10">
        <v>2017</v>
      </c>
      <c r="B304" s="9" t="s">
        <v>4270</v>
      </c>
      <c r="C304" s="10" t="s">
        <v>4271</v>
      </c>
      <c r="D304" s="84"/>
    </row>
    <row r="305" spans="1:4" x14ac:dyDescent="0.25">
      <c r="A305" s="10">
        <v>2017</v>
      </c>
      <c r="B305" s="9" t="s">
        <v>4272</v>
      </c>
      <c r="C305" s="10" t="s">
        <v>4273</v>
      </c>
      <c r="D305" s="84"/>
    </row>
    <row r="306" spans="1:4" x14ac:dyDescent="0.25">
      <c r="A306" s="10">
        <v>2017</v>
      </c>
      <c r="B306" s="9" t="s">
        <v>4274</v>
      </c>
      <c r="C306" s="10" t="s">
        <v>4275</v>
      </c>
      <c r="D306" s="84"/>
    </row>
    <row r="307" spans="1:4" x14ac:dyDescent="0.25">
      <c r="A307" s="10">
        <v>2017</v>
      </c>
      <c r="B307" s="9" t="s">
        <v>587</v>
      </c>
      <c r="C307" s="10" t="s">
        <v>4276</v>
      </c>
      <c r="D307" s="84"/>
    </row>
    <row r="308" spans="1:4" x14ac:dyDescent="0.25">
      <c r="A308" s="10">
        <v>2017</v>
      </c>
      <c r="B308" s="9" t="s">
        <v>3973</v>
      </c>
      <c r="C308" s="10" t="s">
        <v>3974</v>
      </c>
      <c r="D308" s="84"/>
    </row>
    <row r="309" spans="1:4" x14ac:dyDescent="0.25">
      <c r="A309" s="10">
        <v>2017</v>
      </c>
      <c r="B309" s="14" t="s">
        <v>4031</v>
      </c>
      <c r="C309" s="10" t="s">
        <v>4032</v>
      </c>
      <c r="D309" s="84"/>
    </row>
    <row r="310" spans="1:4" x14ac:dyDescent="0.25">
      <c r="A310" s="10">
        <v>2017</v>
      </c>
      <c r="B310" s="14" t="s">
        <v>4033</v>
      </c>
      <c r="C310" s="10" t="s">
        <v>4034</v>
      </c>
      <c r="D310" s="84"/>
    </row>
    <row r="311" spans="1:4" x14ac:dyDescent="0.25">
      <c r="A311" s="10">
        <v>2017</v>
      </c>
      <c r="B311" s="9" t="s">
        <v>7582</v>
      </c>
      <c r="C311" s="10" t="s">
        <v>3976</v>
      </c>
      <c r="D311" s="84"/>
    </row>
    <row r="312" spans="1:4" x14ac:dyDescent="0.25">
      <c r="A312" s="10">
        <v>2017</v>
      </c>
      <c r="B312" s="14" t="s">
        <v>4035</v>
      </c>
      <c r="C312" s="10" t="s">
        <v>4036</v>
      </c>
      <c r="D312" s="84"/>
    </row>
    <row r="313" spans="1:4" x14ac:dyDescent="0.25">
      <c r="A313" s="10">
        <v>2017</v>
      </c>
      <c r="B313" s="9" t="s">
        <v>3977</v>
      </c>
      <c r="C313" s="10" t="s">
        <v>3978</v>
      </c>
      <c r="D313" s="84"/>
    </row>
    <row r="314" spans="1:4" x14ac:dyDescent="0.25">
      <c r="A314" s="10">
        <v>2017</v>
      </c>
      <c r="B314" s="9" t="s">
        <v>3979</v>
      </c>
      <c r="C314" s="10" t="s">
        <v>3980</v>
      </c>
      <c r="D314" s="84"/>
    </row>
    <row r="315" spans="1:4" x14ac:dyDescent="0.25">
      <c r="A315" s="10">
        <v>2017</v>
      </c>
      <c r="B315" s="14" t="s">
        <v>4037</v>
      </c>
      <c r="C315" s="10" t="s">
        <v>4038</v>
      </c>
      <c r="D315" s="84"/>
    </row>
    <row r="316" spans="1:4" x14ac:dyDescent="0.25">
      <c r="A316" s="10">
        <v>2017</v>
      </c>
      <c r="B316" s="9" t="s">
        <v>3981</v>
      </c>
      <c r="C316" s="10" t="s">
        <v>3982</v>
      </c>
      <c r="D316" s="84"/>
    </row>
    <row r="317" spans="1:4" x14ac:dyDescent="0.25">
      <c r="A317" s="10">
        <v>2017</v>
      </c>
      <c r="B317" s="14" t="s">
        <v>4039</v>
      </c>
      <c r="C317" s="10" t="s">
        <v>4040</v>
      </c>
      <c r="D317" s="84"/>
    </row>
    <row r="318" spans="1:4" x14ac:dyDescent="0.25">
      <c r="A318" s="10">
        <v>2017</v>
      </c>
      <c r="B318" s="9" t="s">
        <v>3983</v>
      </c>
      <c r="C318" s="10" t="s">
        <v>3984</v>
      </c>
      <c r="D318" s="84"/>
    </row>
    <row r="319" spans="1:4" x14ac:dyDescent="0.25">
      <c r="A319" s="10">
        <v>2017</v>
      </c>
      <c r="B319" s="14" t="s">
        <v>4041</v>
      </c>
      <c r="C319" s="10" t="s">
        <v>4042</v>
      </c>
      <c r="D319" s="84"/>
    </row>
    <row r="320" spans="1:4" x14ac:dyDescent="0.25">
      <c r="A320" s="10">
        <v>2017</v>
      </c>
      <c r="B320" s="9" t="s">
        <v>3985</v>
      </c>
      <c r="C320" s="10" t="s">
        <v>3986</v>
      </c>
      <c r="D320" s="84"/>
    </row>
    <row r="321" spans="1:4" x14ac:dyDescent="0.25">
      <c r="A321" s="10">
        <v>2017</v>
      </c>
      <c r="B321" s="14" t="s">
        <v>4043</v>
      </c>
      <c r="C321" s="10" t="s">
        <v>4044</v>
      </c>
      <c r="D321" s="84"/>
    </row>
    <row r="322" spans="1:4" x14ac:dyDescent="0.25">
      <c r="A322" s="10">
        <v>2017</v>
      </c>
      <c r="B322" s="14" t="s">
        <v>4045</v>
      </c>
      <c r="C322" s="10" t="s">
        <v>4046</v>
      </c>
      <c r="D322" s="84"/>
    </row>
    <row r="323" spans="1:4" x14ac:dyDescent="0.25">
      <c r="A323" s="10">
        <v>2017</v>
      </c>
      <c r="B323" s="9" t="s">
        <v>5565</v>
      </c>
      <c r="C323" s="10" t="s">
        <v>4057</v>
      </c>
      <c r="D323" s="84"/>
    </row>
    <row r="324" spans="1:4" x14ac:dyDescent="0.25">
      <c r="A324" s="10">
        <v>2017</v>
      </c>
      <c r="B324" s="9" t="s">
        <v>3987</v>
      </c>
      <c r="C324" s="10" t="s">
        <v>3988</v>
      </c>
      <c r="D324" s="84"/>
    </row>
    <row r="325" spans="1:4" x14ac:dyDescent="0.25">
      <c r="A325" s="10">
        <v>2017</v>
      </c>
      <c r="B325" s="14" t="s">
        <v>4047</v>
      </c>
      <c r="C325" s="10" t="s">
        <v>4048</v>
      </c>
      <c r="D325" s="84"/>
    </row>
    <row r="326" spans="1:4" x14ac:dyDescent="0.25">
      <c r="A326" s="10">
        <v>2017</v>
      </c>
      <c r="B326" s="9" t="s">
        <v>4025</v>
      </c>
      <c r="C326" s="10" t="s">
        <v>4026</v>
      </c>
      <c r="D326" s="84"/>
    </row>
    <row r="327" spans="1:4" x14ac:dyDescent="0.25">
      <c r="A327" s="10">
        <v>2017</v>
      </c>
      <c r="B327" s="9" t="s">
        <v>463</v>
      </c>
      <c r="C327" s="10" t="s">
        <v>3989</v>
      </c>
      <c r="D327" s="84"/>
    </row>
    <row r="328" spans="1:4" x14ac:dyDescent="0.25">
      <c r="A328" s="10">
        <v>2017</v>
      </c>
      <c r="B328" s="9" t="s">
        <v>3990</v>
      </c>
      <c r="C328" s="10" t="s">
        <v>3991</v>
      </c>
      <c r="D328" s="84"/>
    </row>
    <row r="329" spans="1:4" x14ac:dyDescent="0.25">
      <c r="A329" s="10">
        <v>2017</v>
      </c>
      <c r="B329" s="9" t="s">
        <v>3992</v>
      </c>
      <c r="C329" s="10" t="s">
        <v>3993</v>
      </c>
      <c r="D329" s="84"/>
    </row>
    <row r="330" spans="1:4" x14ac:dyDescent="0.25">
      <c r="A330" s="10">
        <v>2017</v>
      </c>
      <c r="B330" s="9" t="s">
        <v>3994</v>
      </c>
      <c r="C330" s="10" t="s">
        <v>3995</v>
      </c>
      <c r="D330" s="84"/>
    </row>
    <row r="331" spans="1:4" x14ac:dyDescent="0.25">
      <c r="A331" s="10">
        <v>2017</v>
      </c>
      <c r="B331" s="9" t="s">
        <v>3996</v>
      </c>
      <c r="C331" s="10" t="s">
        <v>3997</v>
      </c>
      <c r="D331" s="84"/>
    </row>
    <row r="332" spans="1:4" x14ac:dyDescent="0.25">
      <c r="A332" s="10">
        <v>2017</v>
      </c>
      <c r="B332" s="9" t="s">
        <v>3998</v>
      </c>
      <c r="C332" s="10" t="s">
        <v>3999</v>
      </c>
      <c r="D332" s="84"/>
    </row>
    <row r="333" spans="1:4" x14ac:dyDescent="0.25">
      <c r="A333" s="10">
        <v>2017</v>
      </c>
      <c r="B333" s="9" t="s">
        <v>4000</v>
      </c>
      <c r="C333" s="10" t="s">
        <v>4001</v>
      </c>
      <c r="D333" s="84"/>
    </row>
    <row r="334" spans="1:4" x14ac:dyDescent="0.25">
      <c r="A334" s="10">
        <v>2017</v>
      </c>
      <c r="B334" s="9" t="s">
        <v>4002</v>
      </c>
      <c r="C334" s="10" t="s">
        <v>4003</v>
      </c>
      <c r="D334" s="84"/>
    </row>
    <row r="335" spans="1:4" x14ac:dyDescent="0.25">
      <c r="A335" s="10">
        <v>2017</v>
      </c>
      <c r="B335" s="9" t="s">
        <v>4004</v>
      </c>
      <c r="C335" s="10" t="s">
        <v>4005</v>
      </c>
      <c r="D335" s="84"/>
    </row>
    <row r="336" spans="1:4" x14ac:dyDescent="0.25">
      <c r="A336" s="10">
        <v>2017</v>
      </c>
      <c r="B336" s="9" t="s">
        <v>4006</v>
      </c>
      <c r="C336" s="10" t="s">
        <v>4007</v>
      </c>
      <c r="D336" s="84"/>
    </row>
    <row r="337" spans="1:4" x14ac:dyDescent="0.25">
      <c r="A337" s="10">
        <v>2017</v>
      </c>
      <c r="B337" s="9" t="s">
        <v>4027</v>
      </c>
      <c r="C337" s="10" t="s">
        <v>4028</v>
      </c>
      <c r="D337" s="84"/>
    </row>
    <row r="338" spans="1:4" x14ac:dyDescent="0.25">
      <c r="A338" s="10">
        <v>2017</v>
      </c>
      <c r="B338" s="9" t="s">
        <v>7583</v>
      </c>
      <c r="C338" s="10" t="s">
        <v>4008</v>
      </c>
      <c r="D338" s="84"/>
    </row>
    <row r="339" spans="1:4" x14ac:dyDescent="0.25">
      <c r="A339" s="10">
        <v>2017</v>
      </c>
      <c r="B339" s="9" t="s">
        <v>4009</v>
      </c>
      <c r="C339" s="10" t="s">
        <v>4010</v>
      </c>
      <c r="D339" s="84"/>
    </row>
    <row r="340" spans="1:4" x14ac:dyDescent="0.25">
      <c r="A340" s="10">
        <v>2017</v>
      </c>
      <c r="B340" s="9" t="s">
        <v>4011</v>
      </c>
      <c r="C340" s="10" t="s">
        <v>4012</v>
      </c>
      <c r="D340" s="84"/>
    </row>
    <row r="341" spans="1:4" x14ac:dyDescent="0.25">
      <c r="A341" s="10">
        <v>2017</v>
      </c>
      <c r="B341" s="14" t="s">
        <v>922</v>
      </c>
      <c r="C341" s="10" t="s">
        <v>4049</v>
      </c>
      <c r="D341" s="84"/>
    </row>
    <row r="342" spans="1:4" x14ac:dyDescent="0.25">
      <c r="A342" s="10">
        <v>2017</v>
      </c>
      <c r="B342" s="14" t="s">
        <v>4050</v>
      </c>
      <c r="C342" s="10" t="s">
        <v>4051</v>
      </c>
      <c r="D342" s="84"/>
    </row>
    <row r="343" spans="1:4" x14ac:dyDescent="0.25">
      <c r="A343" s="10">
        <v>2017</v>
      </c>
      <c r="B343" s="9" t="s">
        <v>4013</v>
      </c>
      <c r="C343" s="10" t="s">
        <v>4014</v>
      </c>
      <c r="D343" s="84"/>
    </row>
    <row r="344" spans="1:4" x14ac:dyDescent="0.25">
      <c r="A344" s="10">
        <v>2017</v>
      </c>
      <c r="B344" s="9" t="s">
        <v>4015</v>
      </c>
      <c r="C344" s="10" t="s">
        <v>4016</v>
      </c>
      <c r="D344" s="84"/>
    </row>
    <row r="345" spans="1:4" x14ac:dyDescent="0.25">
      <c r="A345" s="10">
        <v>2017</v>
      </c>
      <c r="B345" s="9" t="s">
        <v>4029</v>
      </c>
      <c r="C345" s="10" t="s">
        <v>4030</v>
      </c>
      <c r="D345" s="84"/>
    </row>
    <row r="346" spans="1:4" x14ac:dyDescent="0.25">
      <c r="A346" s="10">
        <v>2017</v>
      </c>
      <c r="B346" s="14" t="s">
        <v>4052</v>
      </c>
      <c r="C346" s="10" t="s">
        <v>4053</v>
      </c>
      <c r="D346" s="84"/>
    </row>
    <row r="347" spans="1:4" x14ac:dyDescent="0.25">
      <c r="A347" s="10">
        <v>2017</v>
      </c>
      <c r="B347" s="14" t="s">
        <v>4054</v>
      </c>
      <c r="C347" s="10" t="s">
        <v>4055</v>
      </c>
      <c r="D347" s="84"/>
    </row>
    <row r="348" spans="1:4" x14ac:dyDescent="0.25">
      <c r="A348" s="10">
        <v>2017</v>
      </c>
      <c r="B348" s="9" t="s">
        <v>4017</v>
      </c>
      <c r="C348" s="10" t="s">
        <v>4018</v>
      </c>
      <c r="D348" s="84"/>
    </row>
    <row r="349" spans="1:4" x14ac:dyDescent="0.25">
      <c r="A349" s="10">
        <v>2017</v>
      </c>
      <c r="B349" s="14" t="s">
        <v>2179</v>
      </c>
      <c r="C349" s="10" t="s">
        <v>4056</v>
      </c>
      <c r="D349" s="84"/>
    </row>
    <row r="350" spans="1:4" x14ac:dyDescent="0.25">
      <c r="A350" s="10">
        <v>2017</v>
      </c>
      <c r="B350" s="9" t="s">
        <v>4019</v>
      </c>
      <c r="C350" s="10" t="s">
        <v>4020</v>
      </c>
      <c r="D350" s="84"/>
    </row>
    <row r="351" spans="1:4" x14ac:dyDescent="0.25">
      <c r="A351" s="10">
        <v>2017</v>
      </c>
      <c r="B351" s="9" t="s">
        <v>4021</v>
      </c>
      <c r="C351" s="10" t="s">
        <v>4022</v>
      </c>
      <c r="D351" s="84"/>
    </row>
    <row r="352" spans="1:4" x14ac:dyDescent="0.25">
      <c r="A352" s="10">
        <v>2017</v>
      </c>
      <c r="B352" s="9" t="s">
        <v>4023</v>
      </c>
      <c r="C352" s="10" t="s">
        <v>4024</v>
      </c>
      <c r="D352" s="84"/>
    </row>
    <row r="353" spans="1:4" x14ac:dyDescent="0.25">
      <c r="A353" s="10">
        <v>2017</v>
      </c>
      <c r="B353" s="14" t="s">
        <v>4300</v>
      </c>
      <c r="C353" s="10" t="s">
        <v>4301</v>
      </c>
      <c r="D353" s="84"/>
    </row>
    <row r="354" spans="1:4" x14ac:dyDescent="0.25">
      <c r="A354" s="10">
        <v>2017</v>
      </c>
      <c r="B354" s="5" t="s">
        <v>7627</v>
      </c>
      <c r="C354" s="10" t="s">
        <v>4303</v>
      </c>
      <c r="D354" s="84"/>
    </row>
    <row r="355" spans="1:4" x14ac:dyDescent="0.25">
      <c r="A355" s="10">
        <v>2017</v>
      </c>
      <c r="B355" s="5" t="s">
        <v>7645</v>
      </c>
      <c r="C355" s="10" t="s">
        <v>7649</v>
      </c>
      <c r="D355" s="84"/>
    </row>
    <row r="356" spans="1:4" x14ac:dyDescent="0.25">
      <c r="A356" s="10">
        <v>2017</v>
      </c>
      <c r="B356" s="9" t="s">
        <v>593</v>
      </c>
      <c r="C356" s="10" t="s">
        <v>594</v>
      </c>
      <c r="D356" s="84"/>
    </row>
    <row r="357" spans="1:4" x14ac:dyDescent="0.25">
      <c r="A357" s="10">
        <v>2017</v>
      </c>
      <c r="B357" s="9" t="s">
        <v>4304</v>
      </c>
      <c r="C357" s="10" t="s">
        <v>596</v>
      </c>
      <c r="D357" s="84"/>
    </row>
    <row r="358" spans="1:4" x14ac:dyDescent="0.25">
      <c r="A358" s="10">
        <v>2017</v>
      </c>
      <c r="B358" s="14" t="s">
        <v>393</v>
      </c>
      <c r="C358" s="10" t="s">
        <v>394</v>
      </c>
      <c r="D358" s="84"/>
    </row>
    <row r="359" spans="1:4" x14ac:dyDescent="0.25">
      <c r="A359" s="10">
        <v>2017</v>
      </c>
      <c r="B359" s="14" t="s">
        <v>395</v>
      </c>
      <c r="C359" s="10" t="s">
        <v>396</v>
      </c>
      <c r="D359" s="84"/>
    </row>
    <row r="360" spans="1:4" x14ac:dyDescent="0.25">
      <c r="A360" s="10">
        <v>2017</v>
      </c>
      <c r="B360" s="14" t="s">
        <v>397</v>
      </c>
      <c r="C360" s="10" t="s">
        <v>398</v>
      </c>
      <c r="D360" s="84"/>
    </row>
    <row r="361" spans="1:4" x14ac:dyDescent="0.25">
      <c r="A361" s="10">
        <v>2017</v>
      </c>
      <c r="B361" s="14" t="s">
        <v>399</v>
      </c>
      <c r="C361" s="10" t="s">
        <v>400</v>
      </c>
      <c r="D361" s="84"/>
    </row>
    <row r="362" spans="1:4" x14ac:dyDescent="0.25">
      <c r="A362" s="10">
        <v>2017</v>
      </c>
      <c r="B362" s="14" t="s">
        <v>401</v>
      </c>
      <c r="C362" s="10" t="s">
        <v>402</v>
      </c>
      <c r="D362" s="84"/>
    </row>
    <row r="363" spans="1:4" x14ac:dyDescent="0.25">
      <c r="A363" s="10">
        <v>2017</v>
      </c>
      <c r="B363" s="14" t="s">
        <v>403</v>
      </c>
      <c r="C363" s="10" t="s">
        <v>404</v>
      </c>
      <c r="D363" s="84"/>
    </row>
    <row r="364" spans="1:4" x14ac:dyDescent="0.25">
      <c r="A364" s="10">
        <v>2017</v>
      </c>
      <c r="B364" s="14" t="s">
        <v>405</v>
      </c>
      <c r="C364" s="10" t="s">
        <v>406</v>
      </c>
      <c r="D364" s="84"/>
    </row>
    <row r="365" spans="1:4" x14ac:dyDescent="0.25">
      <c r="A365" s="10">
        <v>2017</v>
      </c>
      <c r="B365" s="14" t="s">
        <v>407</v>
      </c>
      <c r="C365" s="10" t="s">
        <v>408</v>
      </c>
      <c r="D365" s="84"/>
    </row>
    <row r="366" spans="1:4" x14ac:dyDescent="0.25">
      <c r="A366" s="10">
        <v>2017</v>
      </c>
      <c r="B366" s="14" t="s">
        <v>409</v>
      </c>
      <c r="C366" s="10" t="s">
        <v>410</v>
      </c>
      <c r="D366" s="84"/>
    </row>
    <row r="367" spans="1:4" x14ac:dyDescent="0.25">
      <c r="A367" s="10">
        <v>2017</v>
      </c>
      <c r="B367" s="14" t="s">
        <v>411</v>
      </c>
      <c r="C367" s="10" t="s">
        <v>412</v>
      </c>
      <c r="D367" s="84"/>
    </row>
    <row r="368" spans="1:4" x14ac:dyDescent="0.25">
      <c r="A368" s="10">
        <v>2017</v>
      </c>
      <c r="B368" s="14" t="s">
        <v>413</v>
      </c>
      <c r="C368" s="10" t="s">
        <v>414</v>
      </c>
      <c r="D368" s="84"/>
    </row>
    <row r="369" spans="1:4" x14ac:dyDescent="0.25">
      <c r="A369" s="10">
        <v>2017</v>
      </c>
      <c r="B369" s="14" t="s">
        <v>415</v>
      </c>
      <c r="C369" s="10" t="s">
        <v>416</v>
      </c>
      <c r="D369" s="84"/>
    </row>
    <row r="370" spans="1:4" x14ac:dyDescent="0.25">
      <c r="A370" s="10">
        <v>2017</v>
      </c>
      <c r="B370" s="14" t="s">
        <v>419</v>
      </c>
      <c r="C370" s="10" t="s">
        <v>420</v>
      </c>
      <c r="D370" s="84"/>
    </row>
    <row r="371" spans="1:4" x14ac:dyDescent="0.25">
      <c r="A371" s="10">
        <v>2017</v>
      </c>
      <c r="B371" s="14" t="s">
        <v>421</v>
      </c>
      <c r="C371" s="10" t="s">
        <v>422</v>
      </c>
      <c r="D371" s="84"/>
    </row>
    <row r="372" spans="1:4" x14ac:dyDescent="0.25">
      <c r="A372" s="10">
        <v>2017</v>
      </c>
      <c r="B372" s="14" t="s">
        <v>423</v>
      </c>
      <c r="C372" s="10" t="s">
        <v>424</v>
      </c>
      <c r="D372" s="84"/>
    </row>
    <row r="373" spans="1:4" x14ac:dyDescent="0.25">
      <c r="A373" s="10">
        <v>2017</v>
      </c>
      <c r="B373" s="14" t="s">
        <v>4305</v>
      </c>
      <c r="C373" s="10" t="s">
        <v>425</v>
      </c>
      <c r="D373" s="84"/>
    </row>
    <row r="374" spans="1:4" x14ac:dyDescent="0.25">
      <c r="A374" s="10">
        <v>2017</v>
      </c>
      <c r="B374" s="14" t="s">
        <v>426</v>
      </c>
      <c r="C374" s="10" t="s">
        <v>427</v>
      </c>
      <c r="D374" s="84"/>
    </row>
    <row r="375" spans="1:4" x14ac:dyDescent="0.25">
      <c r="A375" s="10">
        <v>2017</v>
      </c>
      <c r="B375" s="14" t="s">
        <v>428</v>
      </c>
      <c r="C375" s="10" t="s">
        <v>429</v>
      </c>
      <c r="D375" s="84"/>
    </row>
    <row r="376" spans="1:4" x14ac:dyDescent="0.25">
      <c r="A376" s="10">
        <v>2017</v>
      </c>
      <c r="B376" s="14" t="s">
        <v>430</v>
      </c>
      <c r="C376" s="10" t="s">
        <v>431</v>
      </c>
      <c r="D376" s="84"/>
    </row>
    <row r="377" spans="1:4" x14ac:dyDescent="0.25">
      <c r="A377" s="10">
        <v>2017</v>
      </c>
      <c r="B377" s="14" t="s">
        <v>434</v>
      </c>
      <c r="C377" s="10" t="s">
        <v>435</v>
      </c>
      <c r="D377" s="84"/>
    </row>
    <row r="378" spans="1:4" x14ac:dyDescent="0.25">
      <c r="A378" s="10">
        <v>2017</v>
      </c>
      <c r="B378" s="14" t="s">
        <v>436</v>
      </c>
      <c r="C378" s="10" t="s">
        <v>437</v>
      </c>
      <c r="D378" s="84"/>
    </row>
    <row r="379" spans="1:4" x14ac:dyDescent="0.25">
      <c r="A379" s="10">
        <v>2017</v>
      </c>
      <c r="B379" s="14" t="s">
        <v>438</v>
      </c>
      <c r="C379" s="10" t="s">
        <v>439</v>
      </c>
      <c r="D379" s="84"/>
    </row>
    <row r="380" spans="1:4" x14ac:dyDescent="0.25">
      <c r="A380" s="10">
        <v>2017</v>
      </c>
      <c r="B380" s="14" t="s">
        <v>4306</v>
      </c>
      <c r="C380" s="10" t="s">
        <v>441</v>
      </c>
      <c r="D380" s="84"/>
    </row>
    <row r="381" spans="1:4" x14ac:dyDescent="0.25">
      <c r="A381" s="10">
        <v>2017</v>
      </c>
      <c r="B381" s="14" t="s">
        <v>442</v>
      </c>
      <c r="C381" s="10" t="s">
        <v>443</v>
      </c>
      <c r="D381" s="84"/>
    </row>
    <row r="382" spans="1:4" x14ac:dyDescent="0.25">
      <c r="A382" s="10">
        <v>2017</v>
      </c>
      <c r="B382" s="14" t="s">
        <v>444</v>
      </c>
      <c r="C382" s="10" t="s">
        <v>445</v>
      </c>
      <c r="D382" s="84"/>
    </row>
    <row r="383" spans="1:4" x14ac:dyDescent="0.25">
      <c r="A383" s="10">
        <v>2017</v>
      </c>
      <c r="B383" s="14" t="s">
        <v>446</v>
      </c>
      <c r="C383" s="10" t="s">
        <v>447</v>
      </c>
      <c r="D383" s="84"/>
    </row>
    <row r="384" spans="1:4" x14ac:dyDescent="0.25">
      <c r="A384" s="10">
        <v>2017</v>
      </c>
      <c r="B384" s="14" t="s">
        <v>448</v>
      </c>
      <c r="C384" s="10" t="s">
        <v>449</v>
      </c>
      <c r="D384" s="84"/>
    </row>
    <row r="385" spans="1:4" x14ac:dyDescent="0.25">
      <c r="A385" s="10">
        <v>2017</v>
      </c>
      <c r="B385" s="14" t="s">
        <v>452</v>
      </c>
      <c r="C385" s="10" t="s">
        <v>453</v>
      </c>
      <c r="D385" s="84"/>
    </row>
    <row r="386" spans="1:4" x14ac:dyDescent="0.25">
      <c r="A386" s="10">
        <v>2017</v>
      </c>
      <c r="B386" s="14" t="s">
        <v>454</v>
      </c>
      <c r="C386" s="10" t="s">
        <v>455</v>
      </c>
      <c r="D386" s="84"/>
    </row>
    <row r="387" spans="1:4" x14ac:dyDescent="0.25">
      <c r="A387" s="10">
        <v>2017</v>
      </c>
      <c r="B387" s="14" t="s">
        <v>456</v>
      </c>
      <c r="C387" s="10" t="s">
        <v>457</v>
      </c>
      <c r="D387" s="84"/>
    </row>
    <row r="388" spans="1:4" x14ac:dyDescent="0.25">
      <c r="A388" s="10">
        <v>2017</v>
      </c>
      <c r="B388" s="14" t="s">
        <v>458</v>
      </c>
      <c r="C388" s="10" t="s">
        <v>459</v>
      </c>
      <c r="D388" s="84"/>
    </row>
    <row r="389" spans="1:4" x14ac:dyDescent="0.25">
      <c r="A389" s="10">
        <v>2017</v>
      </c>
      <c r="B389" s="14" t="s">
        <v>267</v>
      </c>
      <c r="C389" s="10" t="s">
        <v>460</v>
      </c>
      <c r="D389" s="84"/>
    </row>
    <row r="390" spans="1:4" x14ac:dyDescent="0.25">
      <c r="A390" s="10">
        <v>2017</v>
      </c>
      <c r="B390" s="14" t="s">
        <v>461</v>
      </c>
      <c r="C390" s="10" t="s">
        <v>462</v>
      </c>
      <c r="D390" s="84"/>
    </row>
    <row r="391" spans="1:4" x14ac:dyDescent="0.25">
      <c r="A391" s="10">
        <v>2017</v>
      </c>
      <c r="B391" s="14" t="s">
        <v>463</v>
      </c>
      <c r="C391" s="10" t="s">
        <v>464</v>
      </c>
      <c r="D391" s="84"/>
    </row>
    <row r="392" spans="1:4" x14ac:dyDescent="0.25">
      <c r="A392" s="10">
        <v>2017</v>
      </c>
      <c r="B392" s="14" t="s">
        <v>465</v>
      </c>
      <c r="C392" s="10" t="s">
        <v>466</v>
      </c>
      <c r="D392" s="84"/>
    </row>
    <row r="393" spans="1:4" x14ac:dyDescent="0.25">
      <c r="A393" s="10">
        <v>2017</v>
      </c>
      <c r="B393" s="14" t="s">
        <v>467</v>
      </c>
      <c r="C393" s="10" t="s">
        <v>468</v>
      </c>
      <c r="D393" s="84"/>
    </row>
    <row r="394" spans="1:4" x14ac:dyDescent="0.25">
      <c r="A394" s="10">
        <v>2017</v>
      </c>
      <c r="B394" s="14" t="s">
        <v>469</v>
      </c>
      <c r="C394" s="10" t="s">
        <v>470</v>
      </c>
      <c r="D394" s="84"/>
    </row>
    <row r="395" spans="1:4" x14ac:dyDescent="0.25">
      <c r="A395" s="10">
        <v>2017</v>
      </c>
      <c r="B395" s="14" t="s">
        <v>471</v>
      </c>
      <c r="C395" s="10" t="s">
        <v>472</v>
      </c>
      <c r="D395" s="84"/>
    </row>
    <row r="396" spans="1:4" x14ac:dyDescent="0.25">
      <c r="A396" s="10">
        <v>2017</v>
      </c>
      <c r="B396" s="14" t="s">
        <v>473</v>
      </c>
      <c r="C396" s="10" t="s">
        <v>474</v>
      </c>
      <c r="D396" s="84"/>
    </row>
    <row r="397" spans="1:4" x14ac:dyDescent="0.25">
      <c r="A397" s="10">
        <v>2017</v>
      </c>
      <c r="B397" s="14" t="s">
        <v>475</v>
      </c>
      <c r="C397" s="10" t="s">
        <v>476</v>
      </c>
      <c r="D397" s="84"/>
    </row>
    <row r="398" spans="1:4" x14ac:dyDescent="0.25">
      <c r="A398" s="10">
        <v>2017</v>
      </c>
      <c r="B398" s="14" t="s">
        <v>477</v>
      </c>
      <c r="C398" s="10" t="s">
        <v>478</v>
      </c>
      <c r="D398" s="84"/>
    </row>
    <row r="399" spans="1:4" x14ac:dyDescent="0.25">
      <c r="A399" s="10">
        <v>2017</v>
      </c>
      <c r="B399" s="14" t="s">
        <v>479</v>
      </c>
      <c r="C399" s="10" t="s">
        <v>480</v>
      </c>
      <c r="D399" s="84"/>
    </row>
    <row r="400" spans="1:4" x14ac:dyDescent="0.25">
      <c r="A400" s="10">
        <v>2017</v>
      </c>
      <c r="B400" s="14" t="s">
        <v>481</v>
      </c>
      <c r="C400" s="10" t="s">
        <v>482</v>
      </c>
      <c r="D400" s="84"/>
    </row>
    <row r="401" spans="1:4" x14ac:dyDescent="0.25">
      <c r="A401" s="10">
        <v>2017</v>
      </c>
      <c r="B401" s="14" t="s">
        <v>483</v>
      </c>
      <c r="C401" s="10" t="s">
        <v>484</v>
      </c>
      <c r="D401" s="84"/>
    </row>
    <row r="402" spans="1:4" x14ac:dyDescent="0.25">
      <c r="A402" s="10">
        <v>2017</v>
      </c>
      <c r="B402" s="14" t="s">
        <v>487</v>
      </c>
      <c r="C402" s="10" t="s">
        <v>488</v>
      </c>
      <c r="D402" s="84"/>
    </row>
    <row r="403" spans="1:4" x14ac:dyDescent="0.25">
      <c r="A403" s="10">
        <v>2017</v>
      </c>
      <c r="B403" s="14" t="s">
        <v>489</v>
      </c>
      <c r="C403" s="10" t="s">
        <v>490</v>
      </c>
      <c r="D403" s="84"/>
    </row>
    <row r="404" spans="1:4" x14ac:dyDescent="0.25">
      <c r="A404" s="10">
        <v>2017</v>
      </c>
      <c r="B404" s="14" t="s">
        <v>491</v>
      </c>
      <c r="C404" s="10" t="s">
        <v>492</v>
      </c>
      <c r="D404" s="84"/>
    </row>
    <row r="405" spans="1:4" x14ac:dyDescent="0.25">
      <c r="A405" s="10">
        <v>2017</v>
      </c>
      <c r="B405" s="14" t="s">
        <v>493</v>
      </c>
      <c r="C405" s="10" t="s">
        <v>494</v>
      </c>
      <c r="D405" s="84"/>
    </row>
    <row r="406" spans="1:4" x14ac:dyDescent="0.25">
      <c r="A406" s="10">
        <v>2017</v>
      </c>
      <c r="B406" s="14" t="s">
        <v>495</v>
      </c>
      <c r="C406" s="10" t="s">
        <v>496</v>
      </c>
      <c r="D406" s="84"/>
    </row>
    <row r="407" spans="1:4" x14ac:dyDescent="0.25">
      <c r="A407" s="10">
        <v>2017</v>
      </c>
      <c r="B407" s="14" t="s">
        <v>497</v>
      </c>
      <c r="C407" s="10" t="s">
        <v>498</v>
      </c>
      <c r="D407" s="84"/>
    </row>
    <row r="408" spans="1:4" x14ac:dyDescent="0.25">
      <c r="A408" s="10">
        <v>2017</v>
      </c>
      <c r="B408" s="14" t="s">
        <v>499</v>
      </c>
      <c r="C408" s="10" t="s">
        <v>500</v>
      </c>
      <c r="D408" s="84"/>
    </row>
    <row r="409" spans="1:4" x14ac:dyDescent="0.25">
      <c r="A409" s="10">
        <v>2017</v>
      </c>
      <c r="B409" s="14" t="s">
        <v>501</v>
      </c>
      <c r="C409" s="10" t="s">
        <v>502</v>
      </c>
      <c r="D409" s="84"/>
    </row>
    <row r="410" spans="1:4" x14ac:dyDescent="0.25">
      <c r="A410" s="10">
        <v>2017</v>
      </c>
      <c r="B410" s="14" t="s">
        <v>503</v>
      </c>
      <c r="C410" s="10" t="s">
        <v>504</v>
      </c>
      <c r="D410" s="84"/>
    </row>
    <row r="411" spans="1:4" x14ac:dyDescent="0.25">
      <c r="A411" s="10">
        <v>2017</v>
      </c>
      <c r="B411" s="14" t="s">
        <v>505</v>
      </c>
      <c r="C411" s="10" t="s">
        <v>506</v>
      </c>
      <c r="D411" s="84"/>
    </row>
    <row r="412" spans="1:4" x14ac:dyDescent="0.25">
      <c r="A412" s="10">
        <v>2017</v>
      </c>
      <c r="B412" s="14" t="s">
        <v>507</v>
      </c>
      <c r="C412" s="10" t="s">
        <v>508</v>
      </c>
      <c r="D412" s="84"/>
    </row>
    <row r="413" spans="1:4" x14ac:dyDescent="0.25">
      <c r="A413" s="10">
        <v>2017</v>
      </c>
      <c r="B413" s="14" t="s">
        <v>509</v>
      </c>
      <c r="C413" s="10" t="s">
        <v>510</v>
      </c>
      <c r="D413" s="84"/>
    </row>
    <row r="414" spans="1:4" x14ac:dyDescent="0.25">
      <c r="A414" s="10">
        <v>2017</v>
      </c>
      <c r="B414" s="14" t="s">
        <v>511</v>
      </c>
      <c r="C414" s="10" t="s">
        <v>512</v>
      </c>
      <c r="D414" s="84"/>
    </row>
    <row r="415" spans="1:4" x14ac:dyDescent="0.25">
      <c r="A415" s="10">
        <v>2017</v>
      </c>
      <c r="B415" s="14" t="s">
        <v>513</v>
      </c>
      <c r="C415" s="10" t="s">
        <v>514</v>
      </c>
      <c r="D415" s="84"/>
    </row>
    <row r="416" spans="1:4" x14ac:dyDescent="0.25">
      <c r="A416" s="10">
        <v>2017</v>
      </c>
      <c r="B416" s="14" t="s">
        <v>515</v>
      </c>
      <c r="C416" s="10" t="s">
        <v>516</v>
      </c>
      <c r="D416" s="84"/>
    </row>
    <row r="417" spans="1:4" x14ac:dyDescent="0.25">
      <c r="A417" s="10">
        <v>2017</v>
      </c>
      <c r="B417" s="14" t="s">
        <v>517</v>
      </c>
      <c r="C417" s="10" t="s">
        <v>518</v>
      </c>
      <c r="D417" s="84"/>
    </row>
    <row r="418" spans="1:4" x14ac:dyDescent="0.25">
      <c r="A418" s="10">
        <v>2017</v>
      </c>
      <c r="B418" s="14" t="s">
        <v>519</v>
      </c>
      <c r="C418" s="10" t="s">
        <v>520</v>
      </c>
      <c r="D418" s="84"/>
    </row>
    <row r="419" spans="1:4" x14ac:dyDescent="0.25">
      <c r="A419" s="10">
        <v>2017</v>
      </c>
      <c r="B419" s="14" t="s">
        <v>521</v>
      </c>
      <c r="C419" s="10" t="s">
        <v>522</v>
      </c>
      <c r="D419" s="84"/>
    </row>
    <row r="420" spans="1:4" x14ac:dyDescent="0.25">
      <c r="A420" s="10">
        <v>2017</v>
      </c>
      <c r="B420" s="14" t="s">
        <v>523</v>
      </c>
      <c r="C420" s="10" t="s">
        <v>524</v>
      </c>
      <c r="D420" s="84"/>
    </row>
    <row r="421" spans="1:4" x14ac:dyDescent="0.25">
      <c r="A421" s="10">
        <v>2017</v>
      </c>
      <c r="B421" s="14" t="s">
        <v>527</v>
      </c>
      <c r="C421" s="10" t="s">
        <v>528</v>
      </c>
      <c r="D421" s="84"/>
    </row>
    <row r="422" spans="1:4" x14ac:dyDescent="0.25">
      <c r="A422" s="10">
        <v>2017</v>
      </c>
      <c r="B422" s="14" t="s">
        <v>529</v>
      </c>
      <c r="C422" s="10" t="s">
        <v>530</v>
      </c>
      <c r="D422" s="84"/>
    </row>
    <row r="423" spans="1:4" x14ac:dyDescent="0.25">
      <c r="A423" s="10">
        <v>2017</v>
      </c>
      <c r="B423" s="14" t="s">
        <v>531</v>
      </c>
      <c r="C423" s="10" t="s">
        <v>532</v>
      </c>
      <c r="D423" s="84"/>
    </row>
    <row r="424" spans="1:4" x14ac:dyDescent="0.25">
      <c r="A424" s="10">
        <v>2017</v>
      </c>
      <c r="B424" s="14" t="s">
        <v>533</v>
      </c>
      <c r="C424" s="10" t="s">
        <v>534</v>
      </c>
      <c r="D424" s="84"/>
    </row>
    <row r="425" spans="1:4" x14ac:dyDescent="0.25">
      <c r="A425" s="10">
        <v>2017</v>
      </c>
      <c r="B425" s="14" t="s">
        <v>535</v>
      </c>
      <c r="C425" s="10" t="s">
        <v>536</v>
      </c>
      <c r="D425" s="84"/>
    </row>
    <row r="426" spans="1:4" x14ac:dyDescent="0.25">
      <c r="A426" s="10">
        <v>2017</v>
      </c>
      <c r="B426" s="14" t="s">
        <v>537</v>
      </c>
      <c r="C426" s="10" t="s">
        <v>538</v>
      </c>
      <c r="D426" s="84"/>
    </row>
    <row r="427" spans="1:4" x14ac:dyDescent="0.25">
      <c r="A427" s="10">
        <v>2017</v>
      </c>
      <c r="B427" s="14" t="s">
        <v>539</v>
      </c>
      <c r="C427" s="10" t="s">
        <v>540</v>
      </c>
      <c r="D427" s="84"/>
    </row>
    <row r="428" spans="1:4" x14ac:dyDescent="0.25">
      <c r="A428" s="10">
        <v>2017</v>
      </c>
      <c r="B428" s="14" t="s">
        <v>541</v>
      </c>
      <c r="C428" s="10" t="s">
        <v>542</v>
      </c>
      <c r="D428" s="84"/>
    </row>
    <row r="429" spans="1:4" x14ac:dyDescent="0.25">
      <c r="A429" s="10">
        <v>2017</v>
      </c>
      <c r="B429" s="14" t="s">
        <v>543</v>
      </c>
      <c r="C429" s="10" t="s">
        <v>544</v>
      </c>
      <c r="D429" s="84"/>
    </row>
    <row r="430" spans="1:4" x14ac:dyDescent="0.25">
      <c r="A430" s="10">
        <v>2017</v>
      </c>
      <c r="B430" s="14" t="s">
        <v>545</v>
      </c>
      <c r="C430" s="10" t="s">
        <v>546</v>
      </c>
      <c r="D430" s="84"/>
    </row>
    <row r="431" spans="1:4" x14ac:dyDescent="0.25">
      <c r="A431" s="10">
        <v>2017</v>
      </c>
      <c r="B431" s="14" t="s">
        <v>547</v>
      </c>
      <c r="C431" s="10" t="s">
        <v>548</v>
      </c>
      <c r="D431" s="84"/>
    </row>
    <row r="432" spans="1:4" x14ac:dyDescent="0.25">
      <c r="A432" s="10">
        <v>2017</v>
      </c>
      <c r="B432" s="14" t="s">
        <v>549</v>
      </c>
      <c r="C432" s="10" t="s">
        <v>550</v>
      </c>
      <c r="D432" s="84"/>
    </row>
    <row r="433" spans="1:4" x14ac:dyDescent="0.25">
      <c r="A433" s="10">
        <v>2017</v>
      </c>
      <c r="B433" s="14" t="s">
        <v>551</v>
      </c>
      <c r="C433" s="10" t="s">
        <v>552</v>
      </c>
      <c r="D433" s="84"/>
    </row>
    <row r="434" spans="1:4" x14ac:dyDescent="0.25">
      <c r="A434" s="10">
        <v>2017</v>
      </c>
      <c r="B434" s="14" t="s">
        <v>553</v>
      </c>
      <c r="C434" s="10" t="s">
        <v>554</v>
      </c>
      <c r="D434" s="84"/>
    </row>
    <row r="435" spans="1:4" x14ac:dyDescent="0.25">
      <c r="A435" s="10">
        <v>2017</v>
      </c>
      <c r="B435" s="14" t="s">
        <v>555</v>
      </c>
      <c r="C435" s="10" t="s">
        <v>556</v>
      </c>
      <c r="D435" s="84"/>
    </row>
    <row r="436" spans="1:4" x14ac:dyDescent="0.25">
      <c r="A436" s="10">
        <v>2017</v>
      </c>
      <c r="B436" s="14" t="s">
        <v>557</v>
      </c>
      <c r="C436" s="10" t="s">
        <v>558</v>
      </c>
      <c r="D436" s="84"/>
    </row>
    <row r="437" spans="1:4" x14ac:dyDescent="0.25">
      <c r="A437" s="10">
        <v>2017</v>
      </c>
      <c r="B437" s="14" t="s">
        <v>559</v>
      </c>
      <c r="C437" s="10" t="s">
        <v>560</v>
      </c>
      <c r="D437" s="84"/>
    </row>
    <row r="438" spans="1:4" x14ac:dyDescent="0.25">
      <c r="A438" s="10">
        <v>2017</v>
      </c>
      <c r="B438" s="14" t="s">
        <v>561</v>
      </c>
      <c r="C438" s="10" t="s">
        <v>562</v>
      </c>
      <c r="D438" s="84"/>
    </row>
    <row r="439" spans="1:4" x14ac:dyDescent="0.25">
      <c r="A439" s="10">
        <v>2017</v>
      </c>
      <c r="B439" s="14" t="s">
        <v>563</v>
      </c>
      <c r="C439" s="10" t="s">
        <v>564</v>
      </c>
      <c r="D439" s="84"/>
    </row>
    <row r="440" spans="1:4" x14ac:dyDescent="0.25">
      <c r="A440" s="10">
        <v>2017</v>
      </c>
      <c r="B440" s="14" t="s">
        <v>565</v>
      </c>
      <c r="C440" s="10" t="s">
        <v>566</v>
      </c>
      <c r="D440" s="84"/>
    </row>
    <row r="441" spans="1:4" x14ac:dyDescent="0.25">
      <c r="A441" s="10">
        <v>2017</v>
      </c>
      <c r="B441" s="14" t="s">
        <v>567</v>
      </c>
      <c r="C441" s="10" t="s">
        <v>568</v>
      </c>
      <c r="D441" s="84"/>
    </row>
    <row r="442" spans="1:4" x14ac:dyDescent="0.25">
      <c r="A442" s="10">
        <v>2017</v>
      </c>
      <c r="B442" s="14" t="s">
        <v>569</v>
      </c>
      <c r="C442" s="10" t="s">
        <v>570</v>
      </c>
      <c r="D442" s="84"/>
    </row>
    <row r="443" spans="1:4" x14ac:dyDescent="0.25">
      <c r="A443" s="10">
        <v>2017</v>
      </c>
      <c r="B443" s="14" t="s">
        <v>571</v>
      </c>
      <c r="C443" s="10" t="s">
        <v>572</v>
      </c>
      <c r="D443" s="84"/>
    </row>
    <row r="444" spans="1:4" x14ac:dyDescent="0.25">
      <c r="A444" s="10">
        <v>2017</v>
      </c>
      <c r="B444" s="14" t="s">
        <v>577</v>
      </c>
      <c r="C444" s="10" t="s">
        <v>578</v>
      </c>
      <c r="D444" s="84"/>
    </row>
    <row r="445" spans="1:4" x14ac:dyDescent="0.25">
      <c r="A445" s="10">
        <v>2017</v>
      </c>
      <c r="B445" s="14" t="s">
        <v>581</v>
      </c>
      <c r="C445" s="10" t="s">
        <v>582</v>
      </c>
      <c r="D445" s="84"/>
    </row>
    <row r="446" spans="1:4" x14ac:dyDescent="0.25">
      <c r="A446" s="10">
        <v>2017</v>
      </c>
      <c r="B446" s="14" t="s">
        <v>583</v>
      </c>
      <c r="C446" s="10" t="s">
        <v>584</v>
      </c>
      <c r="D446" s="84"/>
    </row>
    <row r="447" spans="1:4" x14ac:dyDescent="0.25">
      <c r="A447" s="10">
        <v>2017</v>
      </c>
      <c r="B447" s="14" t="s">
        <v>585</v>
      </c>
      <c r="C447" s="10" t="s">
        <v>586</v>
      </c>
      <c r="D447" s="84"/>
    </row>
    <row r="448" spans="1:4" x14ac:dyDescent="0.25">
      <c r="A448" s="10">
        <v>2017</v>
      </c>
      <c r="B448" s="14" t="s">
        <v>587</v>
      </c>
      <c r="C448" s="10" t="s">
        <v>588</v>
      </c>
      <c r="D448" s="84"/>
    </row>
    <row r="449" spans="1:4" x14ac:dyDescent="0.25">
      <c r="A449" s="10">
        <v>2017</v>
      </c>
      <c r="B449" s="14" t="s">
        <v>589</v>
      </c>
      <c r="C449" s="10" t="s">
        <v>590</v>
      </c>
      <c r="D449" s="84"/>
    </row>
    <row r="450" spans="1:4" x14ac:dyDescent="0.25">
      <c r="A450" s="10">
        <v>2017</v>
      </c>
      <c r="B450" s="5" t="s">
        <v>4307</v>
      </c>
      <c r="C450" s="10" t="s">
        <v>4308</v>
      </c>
      <c r="D450" s="84"/>
    </row>
    <row r="451" spans="1:4" x14ac:dyDescent="0.25">
      <c r="A451" s="10">
        <v>2017</v>
      </c>
      <c r="B451" s="5" t="s">
        <v>4309</v>
      </c>
      <c r="C451" s="10" t="s">
        <v>4310</v>
      </c>
      <c r="D451" s="84"/>
    </row>
    <row r="452" spans="1:4" x14ac:dyDescent="0.25">
      <c r="A452" s="10">
        <v>2017</v>
      </c>
      <c r="B452" s="5" t="s">
        <v>4311</v>
      </c>
      <c r="C452" s="10" t="s">
        <v>4312</v>
      </c>
      <c r="D452" s="84"/>
    </row>
    <row r="453" spans="1:4" x14ac:dyDescent="0.25">
      <c r="A453" s="10">
        <v>2017</v>
      </c>
      <c r="B453" s="5" t="s">
        <v>4313</v>
      </c>
      <c r="C453" s="10" t="s">
        <v>4314</v>
      </c>
      <c r="D453" s="84"/>
    </row>
    <row r="454" spans="1:4" x14ac:dyDescent="0.25">
      <c r="A454" s="10">
        <v>2017</v>
      </c>
      <c r="B454" s="5" t="s">
        <v>2219</v>
      </c>
      <c r="C454" s="10" t="s">
        <v>4315</v>
      </c>
      <c r="D454" s="84"/>
    </row>
    <row r="455" spans="1:4" x14ac:dyDescent="0.25">
      <c r="A455" s="10">
        <v>2017</v>
      </c>
      <c r="B455" s="5" t="s">
        <v>4316</v>
      </c>
      <c r="C455" s="10" t="s">
        <v>4317</v>
      </c>
      <c r="D455" s="84"/>
    </row>
    <row r="456" spans="1:4" x14ac:dyDescent="0.25">
      <c r="A456" s="10">
        <v>2017</v>
      </c>
      <c r="B456" s="5" t="s">
        <v>4318</v>
      </c>
      <c r="C456" s="10" t="s">
        <v>4319</v>
      </c>
      <c r="D456" s="84"/>
    </row>
    <row r="457" spans="1:4" x14ac:dyDescent="0.25">
      <c r="A457" s="10">
        <v>2017</v>
      </c>
      <c r="B457" s="5" t="s">
        <v>4320</v>
      </c>
      <c r="C457" s="10" t="s">
        <v>4321</v>
      </c>
      <c r="D457" s="84"/>
    </row>
    <row r="458" spans="1:4" x14ac:dyDescent="0.25">
      <c r="A458" s="10">
        <v>2017</v>
      </c>
      <c r="B458" s="5" t="s">
        <v>7584</v>
      </c>
      <c r="C458" s="10" t="s">
        <v>4323</v>
      </c>
      <c r="D458" s="84"/>
    </row>
    <row r="459" spans="1:4" x14ac:dyDescent="0.25">
      <c r="A459" s="10">
        <v>2017</v>
      </c>
      <c r="B459" s="5" t="s">
        <v>4324</v>
      </c>
      <c r="C459" s="10" t="s">
        <v>4325</v>
      </c>
      <c r="D459" s="84"/>
    </row>
    <row r="460" spans="1:4" x14ac:dyDescent="0.25">
      <c r="A460" s="10">
        <v>2017</v>
      </c>
      <c r="B460" s="5" t="s">
        <v>4326</v>
      </c>
      <c r="C460" s="10" t="s">
        <v>4327</v>
      </c>
      <c r="D460" s="84"/>
    </row>
    <row r="461" spans="1:4" x14ac:dyDescent="0.25">
      <c r="A461" s="10">
        <v>2017</v>
      </c>
      <c r="B461" s="5" t="s">
        <v>4328</v>
      </c>
      <c r="C461" s="10" t="s">
        <v>4329</v>
      </c>
      <c r="D461" s="84"/>
    </row>
    <row r="462" spans="1:4" x14ac:dyDescent="0.25">
      <c r="A462" s="10">
        <v>2017</v>
      </c>
      <c r="B462" s="5" t="s">
        <v>4330</v>
      </c>
      <c r="C462" s="10" t="s">
        <v>4331</v>
      </c>
      <c r="D462" s="84"/>
    </row>
    <row r="463" spans="1:4" x14ac:dyDescent="0.25">
      <c r="A463" s="10">
        <v>2017</v>
      </c>
      <c r="B463" s="5" t="s">
        <v>4332</v>
      </c>
      <c r="C463" s="10" t="s">
        <v>4333</v>
      </c>
      <c r="D463" s="84"/>
    </row>
    <row r="464" spans="1:4" x14ac:dyDescent="0.25">
      <c r="A464" s="10">
        <v>2017</v>
      </c>
      <c r="B464" s="5" t="s">
        <v>5626</v>
      </c>
      <c r="C464" s="10" t="s">
        <v>4334</v>
      </c>
      <c r="D464" s="84"/>
    </row>
    <row r="465" spans="1:4" x14ac:dyDescent="0.25">
      <c r="A465" s="10">
        <v>2017</v>
      </c>
      <c r="B465" s="5" t="s">
        <v>4335</v>
      </c>
      <c r="C465" s="10" t="s">
        <v>4336</v>
      </c>
      <c r="D465" s="84"/>
    </row>
    <row r="466" spans="1:4" x14ac:dyDescent="0.25">
      <c r="A466" s="10">
        <v>2017</v>
      </c>
      <c r="B466" s="9" t="s">
        <v>4337</v>
      </c>
      <c r="C466" s="10" t="s">
        <v>4338</v>
      </c>
      <c r="D466" s="84"/>
    </row>
    <row r="467" spans="1:4" x14ac:dyDescent="0.25">
      <c r="A467" s="10">
        <v>2017</v>
      </c>
      <c r="B467" s="9" t="s">
        <v>4339</v>
      </c>
      <c r="C467" s="10" t="s">
        <v>1179</v>
      </c>
      <c r="D467" s="84"/>
    </row>
    <row r="468" spans="1:4" x14ac:dyDescent="0.25">
      <c r="A468" s="10">
        <v>2017</v>
      </c>
      <c r="B468" s="5" t="s">
        <v>7628</v>
      </c>
      <c r="C468" s="10" t="s">
        <v>4340</v>
      </c>
      <c r="D468" s="84"/>
    </row>
    <row r="469" spans="1:4" x14ac:dyDescent="0.25">
      <c r="A469" s="10">
        <v>2017</v>
      </c>
      <c r="B469" s="5" t="s">
        <v>7629</v>
      </c>
      <c r="C469" s="10" t="s">
        <v>4342</v>
      </c>
      <c r="D469" s="84"/>
    </row>
    <row r="470" spans="1:4" x14ac:dyDescent="0.25">
      <c r="A470" s="10">
        <v>2017</v>
      </c>
      <c r="B470" s="5" t="s">
        <v>7633</v>
      </c>
      <c r="C470" s="10" t="s">
        <v>4343</v>
      </c>
      <c r="D470" s="84"/>
    </row>
    <row r="471" spans="1:4" x14ac:dyDescent="0.25">
      <c r="A471" s="10">
        <v>2017</v>
      </c>
      <c r="B471" s="5" t="s">
        <v>7634</v>
      </c>
      <c r="C471" s="10" t="s">
        <v>4344</v>
      </c>
      <c r="D471" s="84"/>
    </row>
    <row r="472" spans="1:4" x14ac:dyDescent="0.25">
      <c r="A472" s="10">
        <v>2017</v>
      </c>
      <c r="B472" s="5" t="s">
        <v>7646</v>
      </c>
      <c r="C472" s="10" t="s">
        <v>7650</v>
      </c>
      <c r="D472" s="84"/>
    </row>
    <row r="473" spans="1:4" x14ac:dyDescent="0.25">
      <c r="A473" s="10">
        <v>2017</v>
      </c>
      <c r="B473" s="14" t="s">
        <v>0</v>
      </c>
      <c r="C473" s="10" t="s">
        <v>1</v>
      </c>
      <c r="D473" s="84"/>
    </row>
    <row r="474" spans="1:4" x14ac:dyDescent="0.25">
      <c r="A474" s="10">
        <v>2017</v>
      </c>
      <c r="B474" s="14" t="s">
        <v>2</v>
      </c>
      <c r="C474" s="10" t="s">
        <v>3</v>
      </c>
      <c r="D474" s="84"/>
    </row>
    <row r="475" spans="1:4" x14ac:dyDescent="0.25">
      <c r="A475" s="10">
        <v>2017</v>
      </c>
      <c r="B475" s="14" t="s">
        <v>4</v>
      </c>
      <c r="C475" s="10" t="s">
        <v>5</v>
      </c>
      <c r="D475" s="84"/>
    </row>
    <row r="476" spans="1:4" x14ac:dyDescent="0.25">
      <c r="A476" s="10">
        <v>2017</v>
      </c>
      <c r="B476" s="14" t="s">
        <v>6</v>
      </c>
      <c r="C476" s="10" t="s">
        <v>7</v>
      </c>
      <c r="D476" s="84"/>
    </row>
    <row r="477" spans="1:4" x14ac:dyDescent="0.25">
      <c r="A477" s="10">
        <v>2017</v>
      </c>
      <c r="B477" s="14" t="s">
        <v>8</v>
      </c>
      <c r="C477" s="10" t="s">
        <v>9</v>
      </c>
      <c r="D477" s="84"/>
    </row>
    <row r="478" spans="1:4" x14ac:dyDescent="0.25">
      <c r="A478" s="10">
        <v>2017</v>
      </c>
      <c r="B478" s="14" t="s">
        <v>4345</v>
      </c>
      <c r="C478" s="10" t="s">
        <v>11</v>
      </c>
      <c r="D478" s="84"/>
    </row>
    <row r="479" spans="1:4" x14ac:dyDescent="0.25">
      <c r="A479" s="10">
        <v>2017</v>
      </c>
      <c r="B479" s="14" t="s">
        <v>12</v>
      </c>
      <c r="C479" s="10" t="s">
        <v>13</v>
      </c>
      <c r="D479" s="84"/>
    </row>
    <row r="480" spans="1:4" x14ac:dyDescent="0.25">
      <c r="A480" s="10">
        <v>2017</v>
      </c>
      <c r="B480" s="14" t="s">
        <v>14</v>
      </c>
      <c r="C480" s="10" t="s">
        <v>15</v>
      </c>
      <c r="D480" s="84"/>
    </row>
    <row r="481" spans="1:4" x14ac:dyDescent="0.25">
      <c r="A481" s="10">
        <v>2017</v>
      </c>
      <c r="B481" s="14" t="s">
        <v>16</v>
      </c>
      <c r="C481" s="10" t="s">
        <v>17</v>
      </c>
      <c r="D481" s="84"/>
    </row>
    <row r="482" spans="1:4" x14ac:dyDescent="0.25">
      <c r="A482" s="10">
        <v>2017</v>
      </c>
      <c r="B482" s="14" t="s">
        <v>4346</v>
      </c>
      <c r="C482" s="10" t="s">
        <v>19</v>
      </c>
      <c r="D482" s="84"/>
    </row>
    <row r="483" spans="1:4" x14ac:dyDescent="0.25">
      <c r="A483" s="10">
        <v>2017</v>
      </c>
      <c r="B483" s="14" t="s">
        <v>20</v>
      </c>
      <c r="C483" s="10" t="s">
        <v>21</v>
      </c>
      <c r="D483" s="84"/>
    </row>
    <row r="484" spans="1:4" x14ac:dyDescent="0.25">
      <c r="A484" s="10">
        <v>2017</v>
      </c>
      <c r="B484" s="14" t="s">
        <v>22</v>
      </c>
      <c r="C484" s="10" t="s">
        <v>23</v>
      </c>
      <c r="D484" s="84"/>
    </row>
    <row r="485" spans="1:4" x14ac:dyDescent="0.25">
      <c r="A485" s="10">
        <v>2017</v>
      </c>
      <c r="B485" s="14" t="s">
        <v>24</v>
      </c>
      <c r="C485" s="10" t="s">
        <v>25</v>
      </c>
      <c r="D485" s="84"/>
    </row>
    <row r="486" spans="1:4" x14ac:dyDescent="0.25">
      <c r="A486" s="10">
        <v>2017</v>
      </c>
      <c r="B486" s="14" t="s">
        <v>4347</v>
      </c>
      <c r="C486" s="10" t="s">
        <v>26</v>
      </c>
      <c r="D486" s="84"/>
    </row>
    <row r="487" spans="1:4" x14ac:dyDescent="0.25">
      <c r="A487" s="10">
        <v>2017</v>
      </c>
      <c r="B487" s="14" t="s">
        <v>27</v>
      </c>
      <c r="C487" s="10" t="s">
        <v>28</v>
      </c>
      <c r="D487" s="84"/>
    </row>
    <row r="488" spans="1:4" x14ac:dyDescent="0.25">
      <c r="A488" s="10">
        <v>2017</v>
      </c>
      <c r="B488" s="14" t="s">
        <v>29</v>
      </c>
      <c r="C488" s="10" t="s">
        <v>30</v>
      </c>
      <c r="D488" s="84"/>
    </row>
    <row r="489" spans="1:4" x14ac:dyDescent="0.25">
      <c r="A489" s="10">
        <v>2017</v>
      </c>
      <c r="B489" s="14" t="s">
        <v>31</v>
      </c>
      <c r="C489" s="10" t="s">
        <v>32</v>
      </c>
      <c r="D489" s="84"/>
    </row>
    <row r="490" spans="1:4" x14ac:dyDescent="0.25">
      <c r="A490" s="10">
        <v>2017</v>
      </c>
      <c r="B490" s="14" t="s">
        <v>33</v>
      </c>
      <c r="C490" s="10" t="s">
        <v>34</v>
      </c>
      <c r="D490" s="84"/>
    </row>
    <row r="491" spans="1:4" x14ac:dyDescent="0.25">
      <c r="A491" s="10">
        <v>2017</v>
      </c>
      <c r="B491" s="14" t="s">
        <v>35</v>
      </c>
      <c r="C491" s="10" t="s">
        <v>36</v>
      </c>
      <c r="D491" s="84"/>
    </row>
    <row r="492" spans="1:4" x14ac:dyDescent="0.25">
      <c r="A492" s="10">
        <v>2017</v>
      </c>
      <c r="B492" s="14" t="s">
        <v>37</v>
      </c>
      <c r="C492" s="10" t="s">
        <v>38</v>
      </c>
      <c r="D492" s="84"/>
    </row>
    <row r="493" spans="1:4" x14ac:dyDescent="0.25">
      <c r="A493" s="10">
        <v>2017</v>
      </c>
      <c r="B493" s="14" t="s">
        <v>39</v>
      </c>
      <c r="C493" s="10" t="s">
        <v>40</v>
      </c>
      <c r="D493" s="84"/>
    </row>
    <row r="494" spans="1:4" x14ac:dyDescent="0.25">
      <c r="A494" s="10">
        <v>2017</v>
      </c>
      <c r="B494" s="14" t="s">
        <v>43</v>
      </c>
      <c r="C494" s="10" t="s">
        <v>44</v>
      </c>
      <c r="D494" s="84"/>
    </row>
    <row r="495" spans="1:4" x14ac:dyDescent="0.25">
      <c r="A495" s="10">
        <v>2017</v>
      </c>
      <c r="B495" s="14" t="s">
        <v>47</v>
      </c>
      <c r="C495" s="10" t="s">
        <v>48</v>
      </c>
      <c r="D495" s="84"/>
    </row>
    <row r="496" spans="1:4" x14ac:dyDescent="0.25">
      <c r="A496" s="10">
        <v>2017</v>
      </c>
      <c r="B496" s="14" t="s">
        <v>49</v>
      </c>
      <c r="C496" s="10" t="s">
        <v>50</v>
      </c>
      <c r="D496" s="84"/>
    </row>
    <row r="497" spans="1:4" x14ac:dyDescent="0.25">
      <c r="A497" s="10">
        <v>2017</v>
      </c>
      <c r="B497" s="14" t="s">
        <v>51</v>
      </c>
      <c r="C497" s="10" t="s">
        <v>52</v>
      </c>
      <c r="D497" s="84"/>
    </row>
    <row r="498" spans="1:4" x14ac:dyDescent="0.25">
      <c r="A498" s="10">
        <v>2017</v>
      </c>
      <c r="B498" s="14" t="s">
        <v>4348</v>
      </c>
      <c r="C498" s="10" t="s">
        <v>54</v>
      </c>
      <c r="D498" s="84"/>
    </row>
    <row r="499" spans="1:4" x14ac:dyDescent="0.25">
      <c r="A499" s="10">
        <v>2017</v>
      </c>
      <c r="B499" s="14" t="s">
        <v>55</v>
      </c>
      <c r="C499" s="10" t="s">
        <v>56</v>
      </c>
      <c r="D499" s="84"/>
    </row>
    <row r="500" spans="1:4" x14ac:dyDescent="0.25">
      <c r="A500" s="10">
        <v>2017</v>
      </c>
      <c r="B500" s="14" t="s">
        <v>4349</v>
      </c>
      <c r="C500" s="10" t="s">
        <v>58</v>
      </c>
      <c r="D500" s="84"/>
    </row>
    <row r="501" spans="1:4" x14ac:dyDescent="0.25">
      <c r="A501" s="10">
        <v>2017</v>
      </c>
      <c r="B501" s="14" t="s">
        <v>63</v>
      </c>
      <c r="C501" s="10" t="s">
        <v>64</v>
      </c>
      <c r="D501" s="84"/>
    </row>
    <row r="502" spans="1:4" x14ac:dyDescent="0.25">
      <c r="A502" s="10">
        <v>2017</v>
      </c>
      <c r="B502" s="14" t="s">
        <v>65</v>
      </c>
      <c r="C502" s="10" t="s">
        <v>66</v>
      </c>
      <c r="D502" s="84"/>
    </row>
    <row r="503" spans="1:4" x14ac:dyDescent="0.25">
      <c r="A503" s="10">
        <v>2017</v>
      </c>
      <c r="B503" s="14" t="s">
        <v>4350</v>
      </c>
      <c r="C503" s="10" t="s">
        <v>68</v>
      </c>
      <c r="D503" s="84"/>
    </row>
    <row r="504" spans="1:4" x14ac:dyDescent="0.25">
      <c r="A504" s="10">
        <v>2017</v>
      </c>
      <c r="B504" s="14" t="s">
        <v>69</v>
      </c>
      <c r="C504" s="10" t="s">
        <v>70</v>
      </c>
      <c r="D504" s="84"/>
    </row>
    <row r="505" spans="1:4" x14ac:dyDescent="0.25">
      <c r="A505" s="10">
        <v>2017</v>
      </c>
      <c r="B505" s="14" t="s">
        <v>71</v>
      </c>
      <c r="C505" s="10" t="s">
        <v>72</v>
      </c>
      <c r="D505" s="84"/>
    </row>
    <row r="506" spans="1:4" x14ac:dyDescent="0.25">
      <c r="A506" s="10">
        <v>2017</v>
      </c>
      <c r="B506" s="14" t="s">
        <v>4351</v>
      </c>
      <c r="C506" s="10" t="s">
        <v>74</v>
      </c>
      <c r="D506" s="84"/>
    </row>
    <row r="507" spans="1:4" x14ac:dyDescent="0.25">
      <c r="A507" s="10">
        <v>2017</v>
      </c>
      <c r="B507" s="14" t="s">
        <v>75</v>
      </c>
      <c r="C507" s="10" t="s">
        <v>76</v>
      </c>
      <c r="D507" s="84"/>
    </row>
    <row r="508" spans="1:4" x14ac:dyDescent="0.25">
      <c r="A508" s="10">
        <v>2017</v>
      </c>
      <c r="B508" s="14" t="s">
        <v>77</v>
      </c>
      <c r="C508" s="10" t="s">
        <v>78</v>
      </c>
      <c r="D508" s="84"/>
    </row>
    <row r="509" spans="1:4" x14ac:dyDescent="0.25">
      <c r="A509" s="10">
        <v>2017</v>
      </c>
      <c r="B509" s="14" t="s">
        <v>79</v>
      </c>
      <c r="C509" s="10" t="s">
        <v>80</v>
      </c>
      <c r="D509" s="84"/>
    </row>
    <row r="510" spans="1:4" x14ac:dyDescent="0.25">
      <c r="A510" s="10">
        <v>2017</v>
      </c>
      <c r="B510" s="14" t="s">
        <v>4352</v>
      </c>
      <c r="C510" s="10" t="s">
        <v>86</v>
      </c>
      <c r="D510" s="84"/>
    </row>
    <row r="511" spans="1:4" x14ac:dyDescent="0.25">
      <c r="A511" s="10">
        <v>2017</v>
      </c>
      <c r="B511" s="14" t="s">
        <v>4353</v>
      </c>
      <c r="C511" s="10" t="s">
        <v>90</v>
      </c>
      <c r="D511" s="84"/>
    </row>
    <row r="512" spans="1:4" x14ac:dyDescent="0.25">
      <c r="A512" s="10">
        <v>2017</v>
      </c>
      <c r="B512" s="14" t="s">
        <v>91</v>
      </c>
      <c r="C512" s="10" t="s">
        <v>92</v>
      </c>
      <c r="D512" s="84"/>
    </row>
    <row r="513" spans="1:4" x14ac:dyDescent="0.25">
      <c r="A513" s="10">
        <v>2017</v>
      </c>
      <c r="B513" s="5" t="s">
        <v>2084</v>
      </c>
      <c r="C513" s="10" t="s">
        <v>4394</v>
      </c>
      <c r="D513" s="84"/>
    </row>
    <row r="514" spans="1:4" x14ac:dyDescent="0.25">
      <c r="A514" s="10">
        <v>2017</v>
      </c>
      <c r="B514" s="5" t="s">
        <v>4354</v>
      </c>
      <c r="C514" s="10" t="s">
        <v>4355</v>
      </c>
      <c r="D514" s="84"/>
    </row>
    <row r="515" spans="1:4" x14ac:dyDescent="0.25">
      <c r="A515" s="10">
        <v>2017</v>
      </c>
      <c r="B515" s="5" t="s">
        <v>4356</v>
      </c>
      <c r="C515" s="10" t="s">
        <v>4357</v>
      </c>
      <c r="D515" s="84"/>
    </row>
    <row r="516" spans="1:4" x14ac:dyDescent="0.25">
      <c r="A516" s="10">
        <v>2017</v>
      </c>
      <c r="B516" s="9" t="s">
        <v>7585</v>
      </c>
      <c r="C516" s="10" t="s">
        <v>4412</v>
      </c>
      <c r="D516" s="84"/>
    </row>
    <row r="517" spans="1:4" x14ac:dyDescent="0.25">
      <c r="A517" s="10">
        <v>2017</v>
      </c>
      <c r="B517" s="5" t="s">
        <v>4358</v>
      </c>
      <c r="C517" s="10" t="s">
        <v>4359</v>
      </c>
      <c r="D517" s="84"/>
    </row>
    <row r="518" spans="1:4" x14ac:dyDescent="0.25">
      <c r="A518" s="10">
        <v>2017</v>
      </c>
      <c r="B518" s="5" t="s">
        <v>4360</v>
      </c>
      <c r="C518" s="10" t="s">
        <v>4361</v>
      </c>
      <c r="D518" s="84"/>
    </row>
    <row r="519" spans="1:4" x14ac:dyDescent="0.25">
      <c r="A519" s="10">
        <v>2017</v>
      </c>
      <c r="B519" s="5" t="s">
        <v>4362</v>
      </c>
      <c r="C519" s="10" t="s">
        <v>4363</v>
      </c>
      <c r="D519" s="84"/>
    </row>
    <row r="520" spans="1:4" x14ac:dyDescent="0.25">
      <c r="A520" s="10">
        <v>2017</v>
      </c>
      <c r="B520" s="5" t="s">
        <v>4364</v>
      </c>
      <c r="C520" s="10" t="s">
        <v>4365</v>
      </c>
      <c r="D520" s="84"/>
    </row>
    <row r="521" spans="1:4" x14ac:dyDescent="0.25">
      <c r="A521" s="10">
        <v>2017</v>
      </c>
      <c r="B521" s="5" t="s">
        <v>4366</v>
      </c>
      <c r="C521" s="10" t="s">
        <v>4367</v>
      </c>
      <c r="D521" s="84"/>
    </row>
    <row r="522" spans="1:4" x14ac:dyDescent="0.25">
      <c r="A522" s="10">
        <v>2017</v>
      </c>
      <c r="B522" s="5" t="s">
        <v>4395</v>
      </c>
      <c r="C522" s="10" t="s">
        <v>4396</v>
      </c>
      <c r="D522" s="84"/>
    </row>
    <row r="523" spans="1:4" x14ac:dyDescent="0.25">
      <c r="A523" s="10">
        <v>2017</v>
      </c>
      <c r="B523" s="5" t="s">
        <v>4397</v>
      </c>
      <c r="C523" s="10" t="s">
        <v>4398</v>
      </c>
      <c r="D523" s="84"/>
    </row>
    <row r="524" spans="1:4" x14ac:dyDescent="0.25">
      <c r="A524" s="10">
        <v>2017</v>
      </c>
      <c r="B524" s="5" t="s">
        <v>4368</v>
      </c>
      <c r="C524" s="10" t="s">
        <v>4369</v>
      </c>
      <c r="D524" s="84"/>
    </row>
    <row r="525" spans="1:4" x14ac:dyDescent="0.25">
      <c r="A525" s="10">
        <v>2017</v>
      </c>
      <c r="B525" s="5" t="s">
        <v>4401</v>
      </c>
      <c r="C525" s="10" t="s">
        <v>4402</v>
      </c>
      <c r="D525" s="84"/>
    </row>
    <row r="526" spans="1:4" x14ac:dyDescent="0.25">
      <c r="A526" s="10">
        <v>2017</v>
      </c>
      <c r="B526" s="5" t="s">
        <v>4370</v>
      </c>
      <c r="C526" s="10" t="s">
        <v>4371</v>
      </c>
      <c r="D526" s="84"/>
    </row>
    <row r="527" spans="1:4" x14ac:dyDescent="0.25">
      <c r="A527" s="10">
        <v>2017</v>
      </c>
      <c r="B527" s="5" t="s">
        <v>4399</v>
      </c>
      <c r="C527" s="10" t="s">
        <v>4400</v>
      </c>
      <c r="D527" s="84"/>
    </row>
    <row r="528" spans="1:4" x14ac:dyDescent="0.25">
      <c r="A528" s="10">
        <v>2017</v>
      </c>
      <c r="B528" s="5" t="s">
        <v>4372</v>
      </c>
      <c r="C528" s="10" t="s">
        <v>4373</v>
      </c>
      <c r="D528" s="84"/>
    </row>
    <row r="529" spans="1:4" x14ac:dyDescent="0.25">
      <c r="A529" s="10">
        <v>2017</v>
      </c>
      <c r="B529" s="5" t="s">
        <v>4374</v>
      </c>
      <c r="C529" s="10" t="s">
        <v>4375</v>
      </c>
      <c r="D529" s="84"/>
    </row>
    <row r="530" spans="1:4" x14ac:dyDescent="0.25">
      <c r="A530" s="10">
        <v>2017</v>
      </c>
      <c r="B530" s="5" t="s">
        <v>4403</v>
      </c>
      <c r="C530" s="10" t="s">
        <v>4404</v>
      </c>
      <c r="D530" s="84"/>
    </row>
    <row r="531" spans="1:4" x14ac:dyDescent="0.25">
      <c r="A531" s="10">
        <v>2017</v>
      </c>
      <c r="B531" s="5" t="s">
        <v>4405</v>
      </c>
      <c r="C531" s="10" t="s">
        <v>4406</v>
      </c>
      <c r="D531" s="84"/>
    </row>
    <row r="532" spans="1:4" x14ac:dyDescent="0.25">
      <c r="A532" s="10">
        <v>2017</v>
      </c>
      <c r="B532" s="5" t="s">
        <v>4407</v>
      </c>
      <c r="C532" s="10" t="s">
        <v>4408</v>
      </c>
      <c r="D532" s="84"/>
    </row>
    <row r="533" spans="1:4" x14ac:dyDescent="0.25">
      <c r="A533" s="10">
        <v>2017</v>
      </c>
      <c r="B533" s="5" t="s">
        <v>4376</v>
      </c>
      <c r="C533" s="10" t="s">
        <v>4377</v>
      </c>
      <c r="D533" s="84"/>
    </row>
    <row r="534" spans="1:4" x14ac:dyDescent="0.25">
      <c r="A534" s="10">
        <v>2017</v>
      </c>
      <c r="B534" s="5" t="s">
        <v>4409</v>
      </c>
      <c r="C534" s="10" t="s">
        <v>4410</v>
      </c>
      <c r="D534" s="84"/>
    </row>
    <row r="535" spans="1:4" x14ac:dyDescent="0.25">
      <c r="A535" s="10">
        <v>2017</v>
      </c>
      <c r="B535" s="5" t="s">
        <v>4378</v>
      </c>
      <c r="C535" s="10" t="s">
        <v>4379</v>
      </c>
      <c r="D535" s="84"/>
    </row>
    <row r="536" spans="1:4" x14ac:dyDescent="0.25">
      <c r="A536" s="10">
        <v>2017</v>
      </c>
      <c r="B536" s="5" t="s">
        <v>4380</v>
      </c>
      <c r="C536" s="10" t="s">
        <v>4381</v>
      </c>
      <c r="D536" s="84"/>
    </row>
    <row r="537" spans="1:4" x14ac:dyDescent="0.25">
      <c r="A537" s="10">
        <v>2017</v>
      </c>
      <c r="B537" s="5" t="s">
        <v>4382</v>
      </c>
      <c r="C537" s="10" t="s">
        <v>4383</v>
      </c>
      <c r="D537" s="84"/>
    </row>
    <row r="538" spans="1:4" x14ac:dyDescent="0.25">
      <c r="A538" s="10">
        <v>2017</v>
      </c>
      <c r="B538" s="5" t="s">
        <v>4384</v>
      </c>
      <c r="C538" s="10" t="s">
        <v>4385</v>
      </c>
      <c r="D538" s="84"/>
    </row>
    <row r="539" spans="1:4" x14ac:dyDescent="0.25">
      <c r="A539" s="10">
        <v>2017</v>
      </c>
      <c r="B539" s="5" t="s">
        <v>4386</v>
      </c>
      <c r="C539" s="10" t="s">
        <v>4387</v>
      </c>
      <c r="D539" s="84"/>
    </row>
    <row r="540" spans="1:4" x14ac:dyDescent="0.25">
      <c r="A540" s="10">
        <v>2017</v>
      </c>
      <c r="B540" s="5" t="s">
        <v>4388</v>
      </c>
      <c r="C540" s="10" t="s">
        <v>4389</v>
      </c>
      <c r="D540" s="84"/>
    </row>
    <row r="541" spans="1:4" x14ac:dyDescent="0.25">
      <c r="A541" s="10">
        <v>2017</v>
      </c>
      <c r="B541" s="5" t="s">
        <v>4390</v>
      </c>
      <c r="C541" s="10" t="s">
        <v>4391</v>
      </c>
      <c r="D541" s="84"/>
    </row>
    <row r="542" spans="1:4" x14ac:dyDescent="0.25">
      <c r="A542" s="10">
        <v>2017</v>
      </c>
      <c r="B542" s="5" t="s">
        <v>4392</v>
      </c>
      <c r="C542" s="10" t="s">
        <v>4393</v>
      </c>
      <c r="D542" s="84"/>
    </row>
    <row r="543" spans="1:4" x14ac:dyDescent="0.25">
      <c r="A543" s="10">
        <v>2017</v>
      </c>
      <c r="B543" s="5" t="s">
        <v>267</v>
      </c>
      <c r="C543" s="10" t="s">
        <v>5673</v>
      </c>
      <c r="D543" s="84"/>
    </row>
    <row r="544" spans="1:4" x14ac:dyDescent="0.25">
      <c r="A544" s="10">
        <v>2017</v>
      </c>
      <c r="B544" s="14" t="s">
        <v>4413</v>
      </c>
      <c r="C544" s="10" t="s">
        <v>1319</v>
      </c>
      <c r="D544" s="84"/>
    </row>
    <row r="545" spans="1:4" x14ac:dyDescent="0.25">
      <c r="A545" s="10">
        <v>2017</v>
      </c>
      <c r="B545" s="5" t="s">
        <v>7635</v>
      </c>
      <c r="C545" s="10" t="s">
        <v>4414</v>
      </c>
      <c r="D545" s="84"/>
    </row>
    <row r="546" spans="1:4" x14ac:dyDescent="0.25">
      <c r="A546" s="10">
        <v>2017</v>
      </c>
      <c r="B546" s="14" t="s">
        <v>597</v>
      </c>
      <c r="C546" s="10" t="s">
        <v>598</v>
      </c>
      <c r="D546" s="84"/>
    </row>
    <row r="547" spans="1:4" x14ac:dyDescent="0.25">
      <c r="A547" s="10">
        <v>2017</v>
      </c>
      <c r="B547" s="14" t="s">
        <v>599</v>
      </c>
      <c r="C547" s="10" t="s">
        <v>600</v>
      </c>
      <c r="D547" s="84"/>
    </row>
    <row r="548" spans="1:4" x14ac:dyDescent="0.25">
      <c r="A548" s="10">
        <v>2017</v>
      </c>
      <c r="B548" s="14" t="s">
        <v>601</v>
      </c>
      <c r="C548" s="10" t="s">
        <v>602</v>
      </c>
      <c r="D548" s="84"/>
    </row>
    <row r="549" spans="1:4" x14ac:dyDescent="0.25">
      <c r="A549" s="10">
        <v>2017</v>
      </c>
      <c r="B549" s="14" t="s">
        <v>603</v>
      </c>
      <c r="C549" s="10" t="s">
        <v>604</v>
      </c>
      <c r="D549" s="84"/>
    </row>
    <row r="550" spans="1:4" x14ac:dyDescent="0.25">
      <c r="A550" s="10">
        <v>2017</v>
      </c>
      <c r="B550" s="14" t="s">
        <v>605</v>
      </c>
      <c r="C550" s="10" t="s">
        <v>606</v>
      </c>
      <c r="D550" s="84"/>
    </row>
    <row r="551" spans="1:4" x14ac:dyDescent="0.25">
      <c r="A551" s="10">
        <v>2017</v>
      </c>
      <c r="B551" s="14" t="s">
        <v>607</v>
      </c>
      <c r="C551" s="10" t="s">
        <v>608</v>
      </c>
      <c r="D551" s="84"/>
    </row>
    <row r="552" spans="1:4" x14ac:dyDescent="0.25">
      <c r="A552" s="10">
        <v>2017</v>
      </c>
      <c r="B552" s="14" t="s">
        <v>609</v>
      </c>
      <c r="C552" s="10" t="s">
        <v>610</v>
      </c>
      <c r="D552" s="84"/>
    </row>
    <row r="553" spans="1:4" x14ac:dyDescent="0.25">
      <c r="A553" s="10">
        <v>2017</v>
      </c>
      <c r="B553" s="14" t="s">
        <v>611</v>
      </c>
      <c r="C553" s="10" t="s">
        <v>612</v>
      </c>
      <c r="D553" s="84"/>
    </row>
    <row r="554" spans="1:4" x14ac:dyDescent="0.25">
      <c r="A554" s="10">
        <v>2017</v>
      </c>
      <c r="B554" s="14" t="s">
        <v>613</v>
      </c>
      <c r="C554" s="10" t="s">
        <v>614</v>
      </c>
      <c r="D554" s="84"/>
    </row>
    <row r="555" spans="1:4" x14ac:dyDescent="0.25">
      <c r="A555" s="10">
        <v>2017</v>
      </c>
      <c r="B555" s="14" t="s">
        <v>615</v>
      </c>
      <c r="C555" s="10" t="s">
        <v>616</v>
      </c>
      <c r="D555" s="84"/>
    </row>
    <row r="556" spans="1:4" x14ac:dyDescent="0.25">
      <c r="A556" s="10">
        <v>2017</v>
      </c>
      <c r="B556" s="14" t="s">
        <v>617</v>
      </c>
      <c r="C556" s="10" t="s">
        <v>618</v>
      </c>
      <c r="D556" s="84"/>
    </row>
    <row r="557" spans="1:4" x14ac:dyDescent="0.25">
      <c r="A557" s="10">
        <v>2017</v>
      </c>
      <c r="B557" s="14" t="s">
        <v>619</v>
      </c>
      <c r="C557" s="10" t="s">
        <v>620</v>
      </c>
      <c r="D557" s="84"/>
    </row>
    <row r="558" spans="1:4" x14ac:dyDescent="0.25">
      <c r="A558" s="10">
        <v>2017</v>
      </c>
      <c r="B558" s="14" t="s">
        <v>621</v>
      </c>
      <c r="C558" s="10" t="s">
        <v>622</v>
      </c>
      <c r="D558" s="84"/>
    </row>
    <row r="559" spans="1:4" x14ac:dyDescent="0.25">
      <c r="A559" s="10">
        <v>2017</v>
      </c>
      <c r="B559" s="14" t="s">
        <v>623</v>
      </c>
      <c r="C559" s="10" t="s">
        <v>624</v>
      </c>
      <c r="D559" s="84"/>
    </row>
    <row r="560" spans="1:4" x14ac:dyDescent="0.25">
      <c r="A560" s="10">
        <v>2017</v>
      </c>
      <c r="B560" s="14" t="s">
        <v>625</v>
      </c>
      <c r="C560" s="10" t="s">
        <v>626</v>
      </c>
      <c r="D560" s="84"/>
    </row>
    <row r="561" spans="1:4" x14ac:dyDescent="0.25">
      <c r="A561" s="10">
        <v>2017</v>
      </c>
      <c r="B561" s="14" t="s">
        <v>627</v>
      </c>
      <c r="C561" s="10" t="s">
        <v>630</v>
      </c>
      <c r="D561" s="84"/>
    </row>
    <row r="562" spans="1:4" x14ac:dyDescent="0.25">
      <c r="A562" s="10">
        <v>2017</v>
      </c>
      <c r="B562" s="14" t="s">
        <v>633</v>
      </c>
      <c r="C562" s="10" t="s">
        <v>634</v>
      </c>
      <c r="D562" s="84"/>
    </row>
    <row r="563" spans="1:4" x14ac:dyDescent="0.25">
      <c r="A563" s="10">
        <v>2017</v>
      </c>
      <c r="B563" s="14" t="s">
        <v>4415</v>
      </c>
      <c r="C563" s="10" t="s">
        <v>636</v>
      </c>
      <c r="D563" s="84"/>
    </row>
    <row r="564" spans="1:4" x14ac:dyDescent="0.25">
      <c r="A564" s="10">
        <v>2017</v>
      </c>
      <c r="B564" s="14" t="s">
        <v>637</v>
      </c>
      <c r="C564" s="10" t="s">
        <v>638</v>
      </c>
      <c r="D564" s="84"/>
    </row>
    <row r="565" spans="1:4" x14ac:dyDescent="0.25">
      <c r="A565" s="10">
        <v>2017</v>
      </c>
      <c r="B565" s="14" t="s">
        <v>4417</v>
      </c>
      <c r="C565" s="10" t="s">
        <v>642</v>
      </c>
      <c r="D565" s="84"/>
    </row>
    <row r="566" spans="1:4" x14ac:dyDescent="0.25">
      <c r="A566" s="10">
        <v>2017</v>
      </c>
      <c r="B566" s="14" t="s">
        <v>643</v>
      </c>
      <c r="C566" s="10" t="s">
        <v>644</v>
      </c>
      <c r="D566" s="84"/>
    </row>
    <row r="567" spans="1:4" x14ac:dyDescent="0.25">
      <c r="A567" s="10">
        <v>2017</v>
      </c>
      <c r="B567" s="14" t="s">
        <v>645</v>
      </c>
      <c r="C567" s="10" t="s">
        <v>646</v>
      </c>
      <c r="D567" s="84"/>
    </row>
    <row r="568" spans="1:4" x14ac:dyDescent="0.25">
      <c r="A568" s="10">
        <v>2017</v>
      </c>
      <c r="B568" s="14" t="s">
        <v>647</v>
      </c>
      <c r="C568" s="10" t="s">
        <v>648</v>
      </c>
      <c r="D568" s="84"/>
    </row>
    <row r="569" spans="1:4" x14ac:dyDescent="0.25">
      <c r="A569" s="10">
        <v>2017</v>
      </c>
      <c r="B569" s="14" t="s">
        <v>4418</v>
      </c>
      <c r="C569" s="10" t="s">
        <v>650</v>
      </c>
      <c r="D569" s="84"/>
    </row>
    <row r="570" spans="1:4" x14ac:dyDescent="0.25">
      <c r="A570" s="10">
        <v>2017</v>
      </c>
      <c r="B570" s="14" t="s">
        <v>651</v>
      </c>
      <c r="C570" s="10" t="s">
        <v>652</v>
      </c>
      <c r="D570" s="84"/>
    </row>
    <row r="571" spans="1:4" x14ac:dyDescent="0.25">
      <c r="A571" s="10">
        <v>2017</v>
      </c>
      <c r="B571" s="14" t="s">
        <v>653</v>
      </c>
      <c r="C571" s="10" t="s">
        <v>654</v>
      </c>
      <c r="D571" s="84"/>
    </row>
    <row r="572" spans="1:4" x14ac:dyDescent="0.25">
      <c r="A572" s="10">
        <v>2017</v>
      </c>
      <c r="B572" s="14" t="s">
        <v>655</v>
      </c>
      <c r="C572" s="10" t="s">
        <v>656</v>
      </c>
      <c r="D572" s="84"/>
    </row>
    <row r="573" spans="1:4" x14ac:dyDescent="0.25">
      <c r="A573" s="10">
        <v>2017</v>
      </c>
      <c r="B573" s="14" t="s">
        <v>657</v>
      </c>
      <c r="C573" s="10" t="s">
        <v>658</v>
      </c>
      <c r="D573" s="84"/>
    </row>
    <row r="574" spans="1:4" x14ac:dyDescent="0.25">
      <c r="A574" s="10">
        <v>2017</v>
      </c>
      <c r="B574" s="14" t="s">
        <v>659</v>
      </c>
      <c r="C574" s="10" t="s">
        <v>660</v>
      </c>
      <c r="D574" s="84"/>
    </row>
    <row r="575" spans="1:4" x14ac:dyDescent="0.25">
      <c r="A575" s="10">
        <v>2017</v>
      </c>
      <c r="B575" s="14" t="s">
        <v>661</v>
      </c>
      <c r="C575" s="10" t="s">
        <v>662</v>
      </c>
      <c r="D575" s="84"/>
    </row>
    <row r="576" spans="1:4" x14ac:dyDescent="0.25">
      <c r="A576" s="10">
        <v>2017</v>
      </c>
      <c r="B576" s="14" t="s">
        <v>663</v>
      </c>
      <c r="C576" s="10" t="s">
        <v>664</v>
      </c>
      <c r="D576" s="84"/>
    </row>
    <row r="577" spans="1:4" x14ac:dyDescent="0.25">
      <c r="A577" s="10">
        <v>2017</v>
      </c>
      <c r="B577" s="14" t="s">
        <v>665</v>
      </c>
      <c r="C577" s="10" t="s">
        <v>666</v>
      </c>
      <c r="D577" s="84"/>
    </row>
    <row r="578" spans="1:4" x14ac:dyDescent="0.25">
      <c r="A578" s="10">
        <v>2017</v>
      </c>
      <c r="B578" s="14" t="s">
        <v>667</v>
      </c>
      <c r="C578" s="10" t="s">
        <v>668</v>
      </c>
      <c r="D578" s="84"/>
    </row>
    <row r="579" spans="1:4" x14ac:dyDescent="0.25">
      <c r="A579" s="10">
        <v>2017</v>
      </c>
      <c r="B579" s="14" t="s">
        <v>669</v>
      </c>
      <c r="C579" s="10" t="s">
        <v>670</v>
      </c>
      <c r="D579" s="84"/>
    </row>
    <row r="580" spans="1:4" x14ac:dyDescent="0.25">
      <c r="A580" s="10">
        <v>2017</v>
      </c>
      <c r="B580" s="14" t="s">
        <v>671</v>
      </c>
      <c r="C580" s="10" t="s">
        <v>672</v>
      </c>
      <c r="D580" s="84"/>
    </row>
    <row r="581" spans="1:4" x14ac:dyDescent="0.25">
      <c r="A581" s="10">
        <v>2017</v>
      </c>
      <c r="B581" s="14" t="s">
        <v>673</v>
      </c>
      <c r="C581" s="10" t="s">
        <v>674</v>
      </c>
      <c r="D581" s="84"/>
    </row>
    <row r="582" spans="1:4" x14ac:dyDescent="0.25">
      <c r="A582" s="10">
        <v>2017</v>
      </c>
      <c r="B582" s="14" t="s">
        <v>675</v>
      </c>
      <c r="C582" s="10" t="s">
        <v>676</v>
      </c>
      <c r="D582" s="84"/>
    </row>
    <row r="583" spans="1:4" x14ac:dyDescent="0.25">
      <c r="A583" s="10">
        <v>2017</v>
      </c>
      <c r="B583" s="14" t="s">
        <v>677</v>
      </c>
      <c r="C583" s="10" t="s">
        <v>678</v>
      </c>
      <c r="D583" s="84"/>
    </row>
    <row r="584" spans="1:4" x14ac:dyDescent="0.25">
      <c r="A584" s="10">
        <v>2017</v>
      </c>
      <c r="B584" s="14" t="s">
        <v>681</v>
      </c>
      <c r="C584" s="10" t="s">
        <v>682</v>
      </c>
      <c r="D584" s="84"/>
    </row>
    <row r="585" spans="1:4" x14ac:dyDescent="0.25">
      <c r="A585" s="10">
        <v>2017</v>
      </c>
      <c r="B585" s="14" t="s">
        <v>683</v>
      </c>
      <c r="C585" s="10" t="s">
        <v>684</v>
      </c>
      <c r="D585" s="84"/>
    </row>
    <row r="586" spans="1:4" x14ac:dyDescent="0.25">
      <c r="A586" s="10">
        <v>2017</v>
      </c>
      <c r="B586" s="14" t="s">
        <v>685</v>
      </c>
      <c r="C586" s="10" t="s">
        <v>686</v>
      </c>
      <c r="D586" s="84"/>
    </row>
    <row r="587" spans="1:4" x14ac:dyDescent="0.25">
      <c r="A587" s="10">
        <v>2017</v>
      </c>
      <c r="B587" s="14" t="s">
        <v>4419</v>
      </c>
      <c r="C587" s="10" t="s">
        <v>688</v>
      </c>
      <c r="D587" s="84"/>
    </row>
    <row r="588" spans="1:4" x14ac:dyDescent="0.25">
      <c r="A588" s="10">
        <v>2017</v>
      </c>
      <c r="B588" s="14" t="s">
        <v>689</v>
      </c>
      <c r="C588" s="10" t="s">
        <v>690</v>
      </c>
      <c r="D588" s="84"/>
    </row>
    <row r="589" spans="1:4" x14ac:dyDescent="0.25">
      <c r="A589" s="10">
        <v>2017</v>
      </c>
      <c r="B589" s="14" t="s">
        <v>691</v>
      </c>
      <c r="C589" s="10" t="s">
        <v>692</v>
      </c>
      <c r="D589" s="84"/>
    </row>
    <row r="590" spans="1:4" x14ac:dyDescent="0.25">
      <c r="A590" s="10">
        <v>2017</v>
      </c>
      <c r="B590" s="14" t="s">
        <v>4420</v>
      </c>
      <c r="C590" s="10" t="s">
        <v>696</v>
      </c>
      <c r="D590" s="84"/>
    </row>
    <row r="591" spans="1:4" x14ac:dyDescent="0.25">
      <c r="A591" s="10">
        <v>2017</v>
      </c>
      <c r="B591" s="14" t="s">
        <v>695</v>
      </c>
      <c r="C591" s="10" t="s">
        <v>694</v>
      </c>
      <c r="D591" s="84"/>
    </row>
    <row r="592" spans="1:4" x14ac:dyDescent="0.25">
      <c r="A592" s="10">
        <v>2017</v>
      </c>
      <c r="B592" s="14" t="s">
        <v>697</v>
      </c>
      <c r="C592" s="10" t="s">
        <v>698</v>
      </c>
      <c r="D592" s="84"/>
    </row>
    <row r="593" spans="1:4" x14ac:dyDescent="0.25">
      <c r="A593" s="10">
        <v>2017</v>
      </c>
      <c r="B593" s="14" t="s">
        <v>699</v>
      </c>
      <c r="C593" s="10" t="s">
        <v>700</v>
      </c>
      <c r="D593" s="84"/>
    </row>
    <row r="594" spans="1:4" x14ac:dyDescent="0.25">
      <c r="A594" s="10">
        <v>2017</v>
      </c>
      <c r="B594" s="14" t="s">
        <v>701</v>
      </c>
      <c r="C594" s="10" t="s">
        <v>702</v>
      </c>
      <c r="D594" s="84"/>
    </row>
    <row r="595" spans="1:4" x14ac:dyDescent="0.25">
      <c r="A595" s="10">
        <v>2017</v>
      </c>
      <c r="B595" s="14" t="s">
        <v>703</v>
      </c>
      <c r="C595" s="10" t="s">
        <v>704</v>
      </c>
      <c r="D595" s="84"/>
    </row>
    <row r="596" spans="1:4" x14ac:dyDescent="0.25">
      <c r="A596" s="10">
        <v>2017</v>
      </c>
      <c r="B596" s="14" t="s">
        <v>705</v>
      </c>
      <c r="C596" s="10" t="s">
        <v>706</v>
      </c>
      <c r="D596" s="84"/>
    </row>
    <row r="597" spans="1:4" x14ac:dyDescent="0.25">
      <c r="A597" s="10">
        <v>2017</v>
      </c>
      <c r="B597" s="14" t="s">
        <v>707</v>
      </c>
      <c r="C597" s="10" t="s">
        <v>708</v>
      </c>
      <c r="D597" s="84"/>
    </row>
    <row r="598" spans="1:4" x14ac:dyDescent="0.25">
      <c r="A598" s="10">
        <v>2017</v>
      </c>
      <c r="B598" s="14" t="s">
        <v>709</v>
      </c>
      <c r="C598" s="10" t="s">
        <v>710</v>
      </c>
      <c r="D598" s="84"/>
    </row>
    <row r="599" spans="1:4" x14ac:dyDescent="0.25">
      <c r="A599" s="10">
        <v>2017</v>
      </c>
      <c r="B599" s="14" t="s">
        <v>711</v>
      </c>
      <c r="C599" s="10" t="s">
        <v>714</v>
      </c>
      <c r="D599" s="84"/>
    </row>
    <row r="600" spans="1:4" x14ac:dyDescent="0.25">
      <c r="A600" s="10">
        <v>2017</v>
      </c>
      <c r="B600" s="14" t="s">
        <v>713</v>
      </c>
      <c r="C600" s="10" t="s">
        <v>712</v>
      </c>
      <c r="D600" s="84"/>
    </row>
    <row r="601" spans="1:4" x14ac:dyDescent="0.25">
      <c r="A601" s="10">
        <v>2017</v>
      </c>
      <c r="B601" s="14" t="s">
        <v>715</v>
      </c>
      <c r="C601" s="10" t="s">
        <v>716</v>
      </c>
      <c r="D601" s="84"/>
    </row>
    <row r="602" spans="1:4" x14ac:dyDescent="0.25">
      <c r="A602" s="10">
        <v>2017</v>
      </c>
      <c r="B602" s="14" t="s">
        <v>717</v>
      </c>
      <c r="C602" s="10" t="s">
        <v>718</v>
      </c>
      <c r="D602" s="84"/>
    </row>
    <row r="603" spans="1:4" x14ac:dyDescent="0.25">
      <c r="A603" s="10">
        <v>2017</v>
      </c>
      <c r="B603" s="14" t="s">
        <v>719</v>
      </c>
      <c r="C603" s="10" t="s">
        <v>720</v>
      </c>
      <c r="D603" s="84"/>
    </row>
    <row r="604" spans="1:4" x14ac:dyDescent="0.25">
      <c r="A604" s="10">
        <v>2017</v>
      </c>
      <c r="B604" s="14" t="s">
        <v>721</v>
      </c>
      <c r="C604" s="10" t="s">
        <v>722</v>
      </c>
      <c r="D604" s="84"/>
    </row>
    <row r="605" spans="1:4" x14ac:dyDescent="0.25">
      <c r="A605" s="10">
        <v>2017</v>
      </c>
      <c r="B605" s="14" t="s">
        <v>723</v>
      </c>
      <c r="C605" s="10" t="s">
        <v>724</v>
      </c>
      <c r="D605" s="84"/>
    </row>
    <row r="606" spans="1:4" x14ac:dyDescent="0.25">
      <c r="A606" s="10">
        <v>2017</v>
      </c>
      <c r="B606" s="14" t="s">
        <v>725</v>
      </c>
      <c r="C606" s="10" t="s">
        <v>726</v>
      </c>
      <c r="D606" s="84"/>
    </row>
    <row r="607" spans="1:4" x14ac:dyDescent="0.25">
      <c r="A607" s="10">
        <v>2017</v>
      </c>
      <c r="B607" s="14" t="s">
        <v>727</v>
      </c>
      <c r="C607" s="10" t="s">
        <v>728</v>
      </c>
      <c r="D607" s="84"/>
    </row>
    <row r="608" spans="1:4" x14ac:dyDescent="0.25">
      <c r="A608" s="10">
        <v>2017</v>
      </c>
      <c r="B608" s="14" t="s">
        <v>729</v>
      </c>
      <c r="C608" s="10" t="s">
        <v>730</v>
      </c>
      <c r="D608" s="84"/>
    </row>
    <row r="609" spans="1:4" x14ac:dyDescent="0.25">
      <c r="A609" s="10">
        <v>2017</v>
      </c>
      <c r="B609" s="14" t="s">
        <v>731</v>
      </c>
      <c r="C609" s="10" t="s">
        <v>732</v>
      </c>
      <c r="D609" s="84"/>
    </row>
    <row r="610" spans="1:4" x14ac:dyDescent="0.25">
      <c r="A610" s="10">
        <v>2017</v>
      </c>
      <c r="B610" s="14" t="s">
        <v>733</v>
      </c>
      <c r="C610" s="10" t="s">
        <v>734</v>
      </c>
      <c r="D610" s="84"/>
    </row>
    <row r="611" spans="1:4" x14ac:dyDescent="0.25">
      <c r="A611" s="10">
        <v>2017</v>
      </c>
      <c r="B611" s="14" t="s">
        <v>735</v>
      </c>
      <c r="C611" s="10" t="s">
        <v>736</v>
      </c>
      <c r="D611" s="84"/>
    </row>
    <row r="612" spans="1:4" x14ac:dyDescent="0.25">
      <c r="A612" s="10">
        <v>2017</v>
      </c>
      <c r="B612" s="14" t="s">
        <v>737</v>
      </c>
      <c r="C612" s="10" t="s">
        <v>738</v>
      </c>
      <c r="D612" s="84"/>
    </row>
    <row r="613" spans="1:4" x14ac:dyDescent="0.25">
      <c r="A613" s="10">
        <v>2017</v>
      </c>
      <c r="B613" s="14" t="s">
        <v>4421</v>
      </c>
      <c r="C613" s="10" t="s">
        <v>740</v>
      </c>
      <c r="D613" s="84"/>
    </row>
    <row r="614" spans="1:4" x14ac:dyDescent="0.25">
      <c r="A614" s="10">
        <v>2017</v>
      </c>
      <c r="B614" s="14" t="s">
        <v>741</v>
      </c>
      <c r="C614" s="10" t="s">
        <v>742</v>
      </c>
      <c r="D614" s="84"/>
    </row>
    <row r="615" spans="1:4" x14ac:dyDescent="0.25">
      <c r="A615" s="10">
        <v>2017</v>
      </c>
      <c r="B615" s="14" t="s">
        <v>743</v>
      </c>
      <c r="C615" s="10" t="s">
        <v>744</v>
      </c>
      <c r="D615" s="84"/>
    </row>
    <row r="616" spans="1:4" x14ac:dyDescent="0.25">
      <c r="A616" s="10">
        <v>2017</v>
      </c>
      <c r="B616" s="14" t="s">
        <v>745</v>
      </c>
      <c r="C616" s="10" t="s">
        <v>746</v>
      </c>
      <c r="D616" s="84"/>
    </row>
    <row r="617" spans="1:4" x14ac:dyDescent="0.25">
      <c r="A617" s="10">
        <v>2017</v>
      </c>
      <c r="B617" s="14" t="s">
        <v>747</v>
      </c>
      <c r="C617" s="10" t="s">
        <v>748</v>
      </c>
      <c r="D617" s="84"/>
    </row>
    <row r="618" spans="1:4" x14ac:dyDescent="0.25">
      <c r="A618" s="10">
        <v>2017</v>
      </c>
      <c r="B618" s="14" t="s">
        <v>749</v>
      </c>
      <c r="C618" s="10" t="s">
        <v>750</v>
      </c>
      <c r="D618" s="84"/>
    </row>
    <row r="619" spans="1:4" x14ac:dyDescent="0.25">
      <c r="A619" s="10">
        <v>2017</v>
      </c>
      <c r="B619" s="14" t="s">
        <v>751</v>
      </c>
      <c r="C619" s="10" t="s">
        <v>752</v>
      </c>
      <c r="D619" s="84"/>
    </row>
    <row r="620" spans="1:4" x14ac:dyDescent="0.25">
      <c r="A620" s="10">
        <v>2017</v>
      </c>
      <c r="B620" s="14" t="s">
        <v>753</v>
      </c>
      <c r="C620" s="10" t="s">
        <v>754</v>
      </c>
      <c r="D620" s="84"/>
    </row>
    <row r="621" spans="1:4" x14ac:dyDescent="0.25">
      <c r="A621" s="10">
        <v>2017</v>
      </c>
      <c r="B621" s="14" t="s">
        <v>755</v>
      </c>
      <c r="C621" s="10" t="s">
        <v>756</v>
      </c>
      <c r="D621" s="84"/>
    </row>
    <row r="622" spans="1:4" x14ac:dyDescent="0.25">
      <c r="A622" s="10">
        <v>2017</v>
      </c>
      <c r="B622" s="14" t="s">
        <v>757</v>
      </c>
      <c r="C622" s="10" t="s">
        <v>758</v>
      </c>
      <c r="D622" s="84"/>
    </row>
    <row r="623" spans="1:4" x14ac:dyDescent="0.25">
      <c r="A623" s="10">
        <v>2017</v>
      </c>
      <c r="B623" s="14" t="s">
        <v>759</v>
      </c>
      <c r="C623" s="10" t="s">
        <v>760</v>
      </c>
      <c r="D623" s="84"/>
    </row>
    <row r="624" spans="1:4" x14ac:dyDescent="0.25">
      <c r="A624" s="10">
        <v>2017</v>
      </c>
      <c r="B624" s="14" t="s">
        <v>761</v>
      </c>
      <c r="C624" s="10" t="s">
        <v>762</v>
      </c>
      <c r="D624" s="84"/>
    </row>
    <row r="625" spans="1:4" x14ac:dyDescent="0.25">
      <c r="A625" s="10">
        <v>2017</v>
      </c>
      <c r="B625" s="14" t="s">
        <v>765</v>
      </c>
      <c r="C625" s="10" t="s">
        <v>766</v>
      </c>
      <c r="D625" s="84"/>
    </row>
    <row r="626" spans="1:4" x14ac:dyDescent="0.25">
      <c r="A626" s="10">
        <v>2017</v>
      </c>
      <c r="B626" s="14" t="s">
        <v>767</v>
      </c>
      <c r="C626" s="10" t="s">
        <v>768</v>
      </c>
      <c r="D626" s="84"/>
    </row>
    <row r="627" spans="1:4" x14ac:dyDescent="0.25">
      <c r="A627" s="10">
        <v>2017</v>
      </c>
      <c r="B627" s="14" t="s">
        <v>769</v>
      </c>
      <c r="C627" s="10" t="s">
        <v>770</v>
      </c>
      <c r="D627" s="84"/>
    </row>
    <row r="628" spans="1:4" x14ac:dyDescent="0.25">
      <c r="A628" s="10">
        <v>2017</v>
      </c>
      <c r="B628" s="14" t="s">
        <v>771</v>
      </c>
      <c r="C628" s="10" t="s">
        <v>772</v>
      </c>
      <c r="D628" s="84"/>
    </row>
    <row r="629" spans="1:4" x14ac:dyDescent="0.25">
      <c r="A629" s="10">
        <v>2017</v>
      </c>
      <c r="B629" s="5" t="s">
        <v>7586</v>
      </c>
      <c r="C629" s="10" t="s">
        <v>4433</v>
      </c>
      <c r="D629" s="84"/>
    </row>
    <row r="630" spans="1:4" x14ac:dyDescent="0.25">
      <c r="A630" s="10">
        <v>2017</v>
      </c>
      <c r="B630" s="5" t="s">
        <v>1958</v>
      </c>
      <c r="C630" s="10" t="s">
        <v>4422</v>
      </c>
      <c r="D630" s="84"/>
    </row>
    <row r="631" spans="1:4" x14ac:dyDescent="0.25">
      <c r="A631" s="10">
        <v>2017</v>
      </c>
      <c r="B631" s="5" t="s">
        <v>4423</v>
      </c>
      <c r="C631" s="10" t="s">
        <v>4424</v>
      </c>
      <c r="D631" s="84"/>
    </row>
    <row r="632" spans="1:4" x14ac:dyDescent="0.25">
      <c r="A632" s="10">
        <v>2017</v>
      </c>
      <c r="B632" s="5" t="s">
        <v>4425</v>
      </c>
      <c r="C632" s="10" t="s">
        <v>4426</v>
      </c>
      <c r="D632" s="84"/>
    </row>
    <row r="633" spans="1:4" x14ac:dyDescent="0.25">
      <c r="A633" s="10">
        <v>2017</v>
      </c>
      <c r="B633" s="5" t="s">
        <v>4427</v>
      </c>
      <c r="C633" s="10" t="s">
        <v>4428</v>
      </c>
      <c r="D633" s="84"/>
    </row>
    <row r="634" spans="1:4" x14ac:dyDescent="0.25">
      <c r="A634" s="10">
        <v>2017</v>
      </c>
      <c r="B634" s="5" t="s">
        <v>4429</v>
      </c>
      <c r="C634" s="10" t="s">
        <v>4430</v>
      </c>
      <c r="D634" s="84"/>
    </row>
    <row r="635" spans="1:4" x14ac:dyDescent="0.25">
      <c r="A635" s="10">
        <v>2017</v>
      </c>
      <c r="B635" s="5" t="s">
        <v>4431</v>
      </c>
      <c r="C635" s="10" t="s">
        <v>4432</v>
      </c>
      <c r="D635" s="84"/>
    </row>
    <row r="636" spans="1:4" x14ac:dyDescent="0.25">
      <c r="A636" s="10">
        <v>2017</v>
      </c>
      <c r="B636" s="5" t="s">
        <v>4434</v>
      </c>
      <c r="C636" s="10" t="s">
        <v>4435</v>
      </c>
      <c r="D636" s="84"/>
    </row>
    <row r="637" spans="1:4" x14ac:dyDescent="0.25">
      <c r="A637" s="10">
        <v>2017</v>
      </c>
      <c r="B637" s="5" t="s">
        <v>4436</v>
      </c>
      <c r="C637" s="10" t="s">
        <v>4437</v>
      </c>
      <c r="D637" s="84"/>
    </row>
    <row r="638" spans="1:4" x14ac:dyDescent="0.25">
      <c r="A638" s="10">
        <v>2017</v>
      </c>
      <c r="B638" s="5" t="s">
        <v>4438</v>
      </c>
      <c r="C638" s="10" t="s">
        <v>4439</v>
      </c>
      <c r="D638" s="84"/>
    </row>
    <row r="639" spans="1:4" x14ac:dyDescent="0.25">
      <c r="A639" s="10">
        <v>2017</v>
      </c>
      <c r="B639" s="5" t="s">
        <v>4440</v>
      </c>
      <c r="C639" s="10"/>
      <c r="D639" s="84"/>
    </row>
    <row r="640" spans="1:4" x14ac:dyDescent="0.25">
      <c r="A640" s="10">
        <v>2017</v>
      </c>
      <c r="B640" s="5" t="s">
        <v>267</v>
      </c>
      <c r="C640" s="10" t="s">
        <v>4441</v>
      </c>
      <c r="D640" s="84"/>
    </row>
    <row r="641" spans="1:4" x14ac:dyDescent="0.25">
      <c r="A641" s="10">
        <v>2017</v>
      </c>
      <c r="B641" s="5" t="s">
        <v>7587</v>
      </c>
      <c r="C641" s="10" t="s">
        <v>4443</v>
      </c>
      <c r="D641" s="84"/>
    </row>
    <row r="642" spans="1:4" x14ac:dyDescent="0.25">
      <c r="A642" s="10">
        <v>2017</v>
      </c>
      <c r="B642" s="5" t="s">
        <v>4444</v>
      </c>
      <c r="C642" s="10" t="s">
        <v>4445</v>
      </c>
      <c r="D642" s="84"/>
    </row>
    <row r="643" spans="1:4" x14ac:dyDescent="0.25">
      <c r="A643" s="10">
        <v>2017</v>
      </c>
      <c r="B643" s="5" t="s">
        <v>4446</v>
      </c>
      <c r="C643" s="10" t="s">
        <v>4447</v>
      </c>
      <c r="D643" s="84"/>
    </row>
    <row r="644" spans="1:4" x14ac:dyDescent="0.25">
      <c r="A644" s="10">
        <v>2017</v>
      </c>
      <c r="B644" s="5" t="s">
        <v>4448</v>
      </c>
      <c r="C644" s="10" t="s">
        <v>4449</v>
      </c>
      <c r="D644" s="84"/>
    </row>
    <row r="645" spans="1:4" x14ac:dyDescent="0.25">
      <c r="A645" s="10">
        <v>2017</v>
      </c>
      <c r="B645" s="5" t="s">
        <v>4450</v>
      </c>
      <c r="C645" s="10" t="s">
        <v>4451</v>
      </c>
      <c r="D645" s="84"/>
    </row>
    <row r="646" spans="1:4" x14ac:dyDescent="0.25">
      <c r="A646" s="10">
        <v>2017</v>
      </c>
      <c r="B646" s="14" t="s">
        <v>4452</v>
      </c>
      <c r="C646" s="10" t="s">
        <v>4453</v>
      </c>
      <c r="D646" s="84"/>
    </row>
    <row r="647" spans="1:4" x14ac:dyDescent="0.25">
      <c r="A647" s="10">
        <v>2017</v>
      </c>
      <c r="B647" s="5" t="s">
        <v>4454</v>
      </c>
      <c r="C647" s="10" t="s">
        <v>4455</v>
      </c>
      <c r="D647" s="84"/>
    </row>
    <row r="648" spans="1:4" x14ac:dyDescent="0.25">
      <c r="A648" s="10">
        <v>2017</v>
      </c>
      <c r="B648" s="5" t="s">
        <v>4456</v>
      </c>
      <c r="C648" s="10" t="s">
        <v>4457</v>
      </c>
      <c r="D648" s="84"/>
    </row>
    <row r="649" spans="1:4" x14ac:dyDescent="0.25">
      <c r="A649" s="10">
        <v>2017</v>
      </c>
      <c r="B649" s="5" t="s">
        <v>4458</v>
      </c>
      <c r="C649" s="10" t="s">
        <v>4459</v>
      </c>
      <c r="D649" s="84"/>
    </row>
    <row r="650" spans="1:4" x14ac:dyDescent="0.25">
      <c r="A650" s="10">
        <v>2017</v>
      </c>
      <c r="B650" s="5" t="s">
        <v>4460</v>
      </c>
      <c r="C650" s="10" t="s">
        <v>4461</v>
      </c>
      <c r="D650" s="84"/>
    </row>
    <row r="651" spans="1:4" x14ac:dyDescent="0.25">
      <c r="A651" s="10">
        <v>2017</v>
      </c>
      <c r="B651" s="5" t="s">
        <v>4462</v>
      </c>
      <c r="C651" s="10" t="s">
        <v>4463</v>
      </c>
      <c r="D651" s="84"/>
    </row>
    <row r="652" spans="1:4" x14ac:dyDescent="0.25">
      <c r="A652" s="10">
        <v>2017</v>
      </c>
      <c r="B652" s="5" t="s">
        <v>4464</v>
      </c>
      <c r="C652" s="10" t="s">
        <v>4465</v>
      </c>
      <c r="D652" s="84"/>
    </row>
    <row r="653" spans="1:4" x14ac:dyDescent="0.25">
      <c r="A653" s="10">
        <v>2017</v>
      </c>
      <c r="B653" s="5" t="s">
        <v>4466</v>
      </c>
      <c r="C653" s="10" t="s">
        <v>4467</v>
      </c>
      <c r="D653" s="84"/>
    </row>
    <row r="654" spans="1:4" x14ac:dyDescent="0.25">
      <c r="A654" s="10">
        <v>2017</v>
      </c>
      <c r="B654" s="5" t="s">
        <v>4468</v>
      </c>
      <c r="C654" s="10" t="s">
        <v>4469</v>
      </c>
      <c r="D654" s="84"/>
    </row>
    <row r="655" spans="1:4" x14ac:dyDescent="0.25">
      <c r="A655" s="10">
        <v>2017</v>
      </c>
      <c r="B655" s="5" t="s">
        <v>4470</v>
      </c>
      <c r="C655" s="10" t="s">
        <v>4471</v>
      </c>
      <c r="D655" s="84"/>
    </row>
    <row r="656" spans="1:4" x14ac:dyDescent="0.25">
      <c r="A656" s="10">
        <v>2017</v>
      </c>
      <c r="B656" s="5" t="s">
        <v>4472</v>
      </c>
      <c r="C656" s="10" t="s">
        <v>4473</v>
      </c>
      <c r="D656" s="84"/>
    </row>
    <row r="657" spans="1:4" x14ac:dyDescent="0.25">
      <c r="A657" s="10">
        <v>2017</v>
      </c>
      <c r="B657" s="5" t="s">
        <v>4474</v>
      </c>
      <c r="C657" s="10" t="s">
        <v>4475</v>
      </c>
      <c r="D657" s="84"/>
    </row>
    <row r="658" spans="1:4" x14ac:dyDescent="0.25">
      <c r="A658" s="10">
        <v>2017</v>
      </c>
      <c r="B658" s="5" t="s">
        <v>4476</v>
      </c>
      <c r="C658" s="10" t="s">
        <v>4477</v>
      </c>
      <c r="D658" s="84"/>
    </row>
    <row r="659" spans="1:4" x14ac:dyDescent="0.25">
      <c r="A659" s="10">
        <v>2017</v>
      </c>
      <c r="B659" s="5" t="s">
        <v>4478</v>
      </c>
      <c r="C659" s="10" t="s">
        <v>4479</v>
      </c>
      <c r="D659" s="84"/>
    </row>
    <row r="660" spans="1:4" x14ac:dyDescent="0.25">
      <c r="A660" s="10">
        <v>2017</v>
      </c>
      <c r="B660" s="5" t="s">
        <v>7630</v>
      </c>
      <c r="C660" s="10" t="s">
        <v>4480</v>
      </c>
      <c r="D660" s="84"/>
    </row>
    <row r="661" spans="1:4" x14ac:dyDescent="0.25">
      <c r="A661" s="10">
        <v>2017</v>
      </c>
      <c r="B661" s="5" t="s">
        <v>7631</v>
      </c>
      <c r="C661" s="10" t="s">
        <v>4481</v>
      </c>
      <c r="D661" s="84"/>
    </row>
    <row r="662" spans="1:4" x14ac:dyDescent="0.25">
      <c r="A662" s="10">
        <v>2017</v>
      </c>
      <c r="B662" s="5" t="s">
        <v>7632</v>
      </c>
      <c r="C662" s="10" t="s">
        <v>4483</v>
      </c>
      <c r="D662" s="84"/>
    </row>
    <row r="663" spans="1:4" x14ac:dyDescent="0.25">
      <c r="A663" s="10">
        <v>2017</v>
      </c>
      <c r="B663" s="14" t="s">
        <v>93</v>
      </c>
      <c r="C663" s="10" t="s">
        <v>7588</v>
      </c>
      <c r="D663" s="84"/>
    </row>
    <row r="664" spans="1:4" x14ac:dyDescent="0.25">
      <c r="A664" s="10">
        <v>2017</v>
      </c>
      <c r="B664" s="14" t="s">
        <v>95</v>
      </c>
      <c r="C664" s="10" t="s">
        <v>96</v>
      </c>
      <c r="D664" s="84"/>
    </row>
    <row r="665" spans="1:4" x14ac:dyDescent="0.25">
      <c r="A665" s="10">
        <v>2017</v>
      </c>
      <c r="B665" s="14" t="s">
        <v>97</v>
      </c>
      <c r="C665" s="10" t="s">
        <v>98</v>
      </c>
      <c r="D665" s="84"/>
    </row>
    <row r="666" spans="1:4" x14ac:dyDescent="0.25">
      <c r="A666" s="10">
        <v>2017</v>
      </c>
      <c r="B666" s="14" t="s">
        <v>99</v>
      </c>
      <c r="C666" s="10" t="s">
        <v>100</v>
      </c>
      <c r="D666" s="84"/>
    </row>
    <row r="667" spans="1:4" x14ac:dyDescent="0.25">
      <c r="A667" s="10">
        <v>2017</v>
      </c>
      <c r="B667" s="14" t="s">
        <v>101</v>
      </c>
      <c r="C667" s="10" t="s">
        <v>102</v>
      </c>
      <c r="D667" s="84"/>
    </row>
    <row r="668" spans="1:4" x14ac:dyDescent="0.25">
      <c r="A668" s="10">
        <v>2017</v>
      </c>
      <c r="B668" s="14" t="s">
        <v>103</v>
      </c>
      <c r="C668" s="10" t="s">
        <v>104</v>
      </c>
      <c r="D668" s="84"/>
    </row>
    <row r="669" spans="1:4" x14ac:dyDescent="0.25">
      <c r="A669" s="10">
        <v>2017</v>
      </c>
      <c r="B669" s="14" t="s">
        <v>105</v>
      </c>
      <c r="C669" s="10" t="s">
        <v>106</v>
      </c>
      <c r="D669" s="84"/>
    </row>
    <row r="670" spans="1:4" x14ac:dyDescent="0.25">
      <c r="A670" s="10">
        <v>2017</v>
      </c>
      <c r="B670" s="14" t="s">
        <v>3438</v>
      </c>
      <c r="C670" s="10" t="s">
        <v>107</v>
      </c>
      <c r="D670" s="84"/>
    </row>
    <row r="671" spans="1:4" x14ac:dyDescent="0.25">
      <c r="A671" s="10">
        <v>2017</v>
      </c>
      <c r="B671" s="14" t="s">
        <v>108</v>
      </c>
      <c r="C671" s="10" t="s">
        <v>109</v>
      </c>
      <c r="D671" s="84"/>
    </row>
    <row r="672" spans="1:4" x14ac:dyDescent="0.25">
      <c r="A672" s="10">
        <v>2017</v>
      </c>
      <c r="B672" s="14" t="s">
        <v>110</v>
      </c>
      <c r="C672" s="10" t="s">
        <v>111</v>
      </c>
      <c r="D672" s="84"/>
    </row>
    <row r="673" spans="1:4" x14ac:dyDescent="0.25">
      <c r="A673" s="10">
        <v>2017</v>
      </c>
      <c r="B673" s="14" t="s">
        <v>112</v>
      </c>
      <c r="C673" s="10" t="s">
        <v>113</v>
      </c>
      <c r="D673" s="84"/>
    </row>
    <row r="674" spans="1:4" x14ac:dyDescent="0.25">
      <c r="A674" s="10">
        <v>2017</v>
      </c>
      <c r="B674" s="14" t="s">
        <v>114</v>
      </c>
      <c r="C674" s="10" t="s">
        <v>115</v>
      </c>
      <c r="D674" s="84"/>
    </row>
    <row r="675" spans="1:4" x14ac:dyDescent="0.25">
      <c r="A675" s="10">
        <v>2017</v>
      </c>
      <c r="B675" s="14" t="s">
        <v>116</v>
      </c>
      <c r="C675" s="10" t="s">
        <v>117</v>
      </c>
      <c r="D675" s="84"/>
    </row>
    <row r="676" spans="1:4" x14ac:dyDescent="0.25">
      <c r="A676" s="10">
        <v>2017</v>
      </c>
      <c r="B676" s="14" t="s">
        <v>4484</v>
      </c>
      <c r="C676" s="10" t="s">
        <v>121</v>
      </c>
      <c r="D676" s="84"/>
    </row>
    <row r="677" spans="1:4" x14ac:dyDescent="0.25">
      <c r="A677" s="10">
        <v>2017</v>
      </c>
      <c r="B677" s="14" t="s">
        <v>122</v>
      </c>
      <c r="C677" s="10" t="s">
        <v>123</v>
      </c>
      <c r="D677" s="84"/>
    </row>
    <row r="678" spans="1:4" x14ac:dyDescent="0.25">
      <c r="A678" s="10">
        <v>2017</v>
      </c>
      <c r="B678" s="14" t="s">
        <v>126</v>
      </c>
      <c r="C678" s="10" t="s">
        <v>127</v>
      </c>
      <c r="D678" s="84"/>
    </row>
    <row r="679" spans="1:4" x14ac:dyDescent="0.25">
      <c r="A679" s="10">
        <v>2017</v>
      </c>
      <c r="B679" s="14" t="s">
        <v>130</v>
      </c>
      <c r="C679" s="10" t="s">
        <v>131</v>
      </c>
      <c r="D679" s="84"/>
    </row>
    <row r="680" spans="1:4" x14ac:dyDescent="0.25">
      <c r="A680" s="10">
        <v>2017</v>
      </c>
      <c r="B680" s="14" t="s">
        <v>132</v>
      </c>
      <c r="C680" s="10" t="s">
        <v>133</v>
      </c>
      <c r="D680" s="84"/>
    </row>
    <row r="681" spans="1:4" x14ac:dyDescent="0.25">
      <c r="A681" s="10">
        <v>2017</v>
      </c>
      <c r="B681" s="14" t="s">
        <v>134</v>
      </c>
      <c r="C681" s="10" t="s">
        <v>135</v>
      </c>
      <c r="D681" s="84"/>
    </row>
    <row r="682" spans="1:4" x14ac:dyDescent="0.25">
      <c r="A682" s="10">
        <v>2017</v>
      </c>
      <c r="B682" s="14" t="s">
        <v>136</v>
      </c>
      <c r="C682" s="10" t="s">
        <v>137</v>
      </c>
      <c r="D682" s="84"/>
    </row>
    <row r="683" spans="1:4" x14ac:dyDescent="0.25">
      <c r="A683" s="10">
        <v>2017</v>
      </c>
      <c r="B683" s="14" t="s">
        <v>138</v>
      </c>
      <c r="C683" s="10" t="s">
        <v>139</v>
      </c>
      <c r="D683" s="84"/>
    </row>
    <row r="684" spans="1:4" x14ac:dyDescent="0.25">
      <c r="A684" s="10">
        <v>2017</v>
      </c>
      <c r="B684" s="14" t="s">
        <v>4485</v>
      </c>
      <c r="C684" s="10" t="s">
        <v>141</v>
      </c>
      <c r="D684" s="84"/>
    </row>
    <row r="685" spans="1:4" x14ac:dyDescent="0.25">
      <c r="A685" s="10">
        <v>2017</v>
      </c>
      <c r="B685" s="14" t="s">
        <v>142</v>
      </c>
      <c r="C685" s="10" t="s">
        <v>143</v>
      </c>
      <c r="D685" s="84"/>
    </row>
    <row r="686" spans="1:4" x14ac:dyDescent="0.25">
      <c r="A686" s="10">
        <v>2017</v>
      </c>
      <c r="B686" s="14" t="s">
        <v>144</v>
      </c>
      <c r="C686" s="10" t="s">
        <v>145</v>
      </c>
      <c r="D686" s="84"/>
    </row>
    <row r="687" spans="1:4" x14ac:dyDescent="0.25">
      <c r="A687" s="10">
        <v>2017</v>
      </c>
      <c r="B687" s="14" t="s">
        <v>146</v>
      </c>
      <c r="C687" s="10" t="s">
        <v>147</v>
      </c>
      <c r="D687" s="84"/>
    </row>
    <row r="688" spans="1:4" x14ac:dyDescent="0.25">
      <c r="A688" s="10">
        <v>2017</v>
      </c>
      <c r="B688" s="14" t="s">
        <v>148</v>
      </c>
      <c r="C688" s="10" t="s">
        <v>149</v>
      </c>
      <c r="D688" s="84"/>
    </row>
    <row r="689" spans="1:4" x14ac:dyDescent="0.25">
      <c r="A689" s="10">
        <v>2017</v>
      </c>
      <c r="B689" s="14" t="s">
        <v>150</v>
      </c>
      <c r="C689" s="10" t="s">
        <v>151</v>
      </c>
      <c r="D689" s="84"/>
    </row>
    <row r="690" spans="1:4" x14ac:dyDescent="0.25">
      <c r="A690" s="10">
        <v>2017</v>
      </c>
      <c r="B690" s="14" t="s">
        <v>152</v>
      </c>
      <c r="C690" s="10" t="s">
        <v>153</v>
      </c>
      <c r="D690" s="84"/>
    </row>
    <row r="691" spans="1:4" x14ac:dyDescent="0.25">
      <c r="A691" s="10">
        <v>2017</v>
      </c>
      <c r="B691" s="14" t="s">
        <v>154</v>
      </c>
      <c r="C691" s="10" t="s">
        <v>155</v>
      </c>
      <c r="D691" s="84"/>
    </row>
    <row r="692" spans="1:4" x14ac:dyDescent="0.25">
      <c r="A692" s="10">
        <v>2017</v>
      </c>
      <c r="B692" s="14" t="s">
        <v>156</v>
      </c>
      <c r="C692" s="10" t="s">
        <v>157</v>
      </c>
      <c r="D692" s="84"/>
    </row>
    <row r="693" spans="1:4" x14ac:dyDescent="0.25">
      <c r="A693" s="10">
        <v>2017</v>
      </c>
      <c r="B693" s="14" t="s">
        <v>158</v>
      </c>
      <c r="C693" s="10" t="s">
        <v>159</v>
      </c>
      <c r="D693" s="84"/>
    </row>
    <row r="694" spans="1:4" x14ac:dyDescent="0.25">
      <c r="A694" s="10">
        <v>2017</v>
      </c>
      <c r="B694" s="14" t="s">
        <v>162</v>
      </c>
      <c r="C694" s="10" t="s">
        <v>163</v>
      </c>
      <c r="D694" s="84"/>
    </row>
    <row r="695" spans="1:4" x14ac:dyDescent="0.25">
      <c r="A695" s="10">
        <v>2017</v>
      </c>
      <c r="B695" s="14" t="s">
        <v>164</v>
      </c>
      <c r="C695" s="10" t="s">
        <v>165</v>
      </c>
      <c r="D695" s="84"/>
    </row>
    <row r="696" spans="1:4" x14ac:dyDescent="0.25">
      <c r="A696" s="10">
        <v>2017</v>
      </c>
      <c r="B696" s="14" t="s">
        <v>166</v>
      </c>
      <c r="C696" s="10" t="s">
        <v>167</v>
      </c>
      <c r="D696" s="84"/>
    </row>
    <row r="697" spans="1:4" x14ac:dyDescent="0.25">
      <c r="A697" s="10">
        <v>2017</v>
      </c>
      <c r="B697" s="14" t="s">
        <v>168</v>
      </c>
      <c r="C697" s="10" t="s">
        <v>169</v>
      </c>
      <c r="D697" s="84"/>
    </row>
    <row r="698" spans="1:4" x14ac:dyDescent="0.25">
      <c r="A698" s="10">
        <v>2017</v>
      </c>
      <c r="B698" s="14" t="s">
        <v>170</v>
      </c>
      <c r="C698" s="10" t="s">
        <v>171</v>
      </c>
      <c r="D698" s="84"/>
    </row>
    <row r="699" spans="1:4" x14ac:dyDescent="0.25">
      <c r="A699" s="10">
        <v>2017</v>
      </c>
      <c r="B699" s="14" t="s">
        <v>172</v>
      </c>
      <c r="C699" s="10" t="s">
        <v>173</v>
      </c>
      <c r="D699" s="84"/>
    </row>
    <row r="700" spans="1:4" x14ac:dyDescent="0.25">
      <c r="A700" s="10">
        <v>2017</v>
      </c>
      <c r="B700" s="14" t="s">
        <v>174</v>
      </c>
      <c r="C700" s="10" t="s">
        <v>175</v>
      </c>
      <c r="D700" s="84"/>
    </row>
    <row r="701" spans="1:4" x14ac:dyDescent="0.25">
      <c r="A701" s="10">
        <v>2017</v>
      </c>
      <c r="B701" s="14" t="s">
        <v>176</v>
      </c>
      <c r="C701" s="10" t="s">
        <v>177</v>
      </c>
      <c r="D701" s="84"/>
    </row>
    <row r="702" spans="1:4" x14ac:dyDescent="0.25">
      <c r="A702" s="10">
        <v>2017</v>
      </c>
      <c r="B702" s="14" t="s">
        <v>178</v>
      </c>
      <c r="C702" s="10" t="s">
        <v>179</v>
      </c>
      <c r="D702" s="84"/>
    </row>
    <row r="703" spans="1:4" x14ac:dyDescent="0.25">
      <c r="A703" s="10">
        <v>2017</v>
      </c>
      <c r="B703" s="14" t="s">
        <v>180</v>
      </c>
      <c r="C703" s="10" t="s">
        <v>181</v>
      </c>
      <c r="D703" s="84"/>
    </row>
    <row r="704" spans="1:4" x14ac:dyDescent="0.25">
      <c r="A704" s="10">
        <v>2017</v>
      </c>
      <c r="B704" s="14" t="s">
        <v>182</v>
      </c>
      <c r="C704" s="10" t="s">
        <v>183</v>
      </c>
      <c r="D704" s="84"/>
    </row>
    <row r="705" spans="1:4" x14ac:dyDescent="0.25">
      <c r="A705" s="10">
        <v>2017</v>
      </c>
      <c r="B705" s="14" t="s">
        <v>184</v>
      </c>
      <c r="C705" s="10" t="s">
        <v>185</v>
      </c>
      <c r="D705" s="84"/>
    </row>
    <row r="706" spans="1:4" x14ac:dyDescent="0.25">
      <c r="A706" s="10">
        <v>2017</v>
      </c>
      <c r="B706" s="14" t="s">
        <v>188</v>
      </c>
      <c r="C706" s="10" t="s">
        <v>189</v>
      </c>
      <c r="D706" s="84"/>
    </row>
    <row r="707" spans="1:4" x14ac:dyDescent="0.25">
      <c r="A707" s="10">
        <v>2017</v>
      </c>
      <c r="B707" s="14" t="s">
        <v>190</v>
      </c>
      <c r="C707" s="10" t="s">
        <v>191</v>
      </c>
      <c r="D707" s="84"/>
    </row>
    <row r="708" spans="1:4" x14ac:dyDescent="0.25">
      <c r="A708" s="10">
        <v>2017</v>
      </c>
      <c r="B708" s="14" t="s">
        <v>192</v>
      </c>
      <c r="C708" s="10" t="s">
        <v>193</v>
      </c>
      <c r="D708" s="84"/>
    </row>
    <row r="709" spans="1:4" x14ac:dyDescent="0.25">
      <c r="A709" s="10">
        <v>2017</v>
      </c>
      <c r="B709" s="14" t="s">
        <v>194</v>
      </c>
      <c r="C709" s="10" t="s">
        <v>195</v>
      </c>
      <c r="D709" s="84"/>
    </row>
    <row r="710" spans="1:4" x14ac:dyDescent="0.25">
      <c r="A710" s="10">
        <v>2017</v>
      </c>
      <c r="B710" s="14" t="s">
        <v>4486</v>
      </c>
      <c r="C710" s="10" t="s">
        <v>197</v>
      </c>
      <c r="D710" s="84"/>
    </row>
    <row r="711" spans="1:4" x14ac:dyDescent="0.25">
      <c r="A711" s="10">
        <v>2017</v>
      </c>
      <c r="B711" s="14" t="s">
        <v>196</v>
      </c>
      <c r="C711" s="10" t="s">
        <v>199</v>
      </c>
      <c r="D711" s="84"/>
    </row>
    <row r="712" spans="1:4" x14ac:dyDescent="0.25">
      <c r="A712" s="10">
        <v>2017</v>
      </c>
      <c r="B712" s="5" t="s">
        <v>4487</v>
      </c>
      <c r="C712" s="10" t="s">
        <v>4488</v>
      </c>
      <c r="D712" s="84"/>
    </row>
    <row r="713" spans="1:4" x14ac:dyDescent="0.25">
      <c r="A713" s="10">
        <v>2017</v>
      </c>
      <c r="B713" s="5" t="s">
        <v>4489</v>
      </c>
      <c r="C713" s="10" t="s">
        <v>4490</v>
      </c>
      <c r="D713" s="84"/>
    </row>
    <row r="714" spans="1:4" x14ac:dyDescent="0.25">
      <c r="A714" s="10">
        <v>2017</v>
      </c>
      <c r="B714" s="5" t="s">
        <v>4491</v>
      </c>
      <c r="C714" s="10" t="s">
        <v>4492</v>
      </c>
      <c r="D714" s="84"/>
    </row>
    <row r="715" spans="1:4" x14ac:dyDescent="0.25">
      <c r="A715" s="10">
        <v>2017</v>
      </c>
      <c r="B715" s="5" t="s">
        <v>7589</v>
      </c>
      <c r="C715" s="10" t="s">
        <v>4494</v>
      </c>
      <c r="D715" s="84"/>
    </row>
    <row r="716" spans="1:4" x14ac:dyDescent="0.25">
      <c r="A716" s="10">
        <v>2017</v>
      </c>
      <c r="B716" s="5" t="s">
        <v>4495</v>
      </c>
      <c r="C716" s="10" t="s">
        <v>4496</v>
      </c>
      <c r="D716" s="84"/>
    </row>
    <row r="717" spans="1:4" x14ac:dyDescent="0.25">
      <c r="A717" s="10">
        <v>2017</v>
      </c>
      <c r="B717" s="5" t="s">
        <v>4497</v>
      </c>
      <c r="C717" s="10" t="s">
        <v>4498</v>
      </c>
      <c r="D717" s="84"/>
    </row>
    <row r="718" spans="1:4" x14ac:dyDescent="0.25">
      <c r="A718" s="10">
        <v>2017</v>
      </c>
      <c r="B718" s="5" t="s">
        <v>4499</v>
      </c>
      <c r="C718" s="10" t="s">
        <v>4500</v>
      </c>
      <c r="D718" s="84"/>
    </row>
    <row r="719" spans="1:4" x14ac:dyDescent="0.25">
      <c r="A719" s="10">
        <v>2017</v>
      </c>
      <c r="B719" s="5" t="s">
        <v>4501</v>
      </c>
      <c r="C719" s="10" t="s">
        <v>4502</v>
      </c>
      <c r="D719" s="84"/>
    </row>
    <row r="720" spans="1:4" x14ac:dyDescent="0.25">
      <c r="A720" s="10">
        <v>2017</v>
      </c>
      <c r="B720" s="5" t="s">
        <v>4503</v>
      </c>
      <c r="C720" s="10" t="s">
        <v>4504</v>
      </c>
      <c r="D720" s="84"/>
    </row>
    <row r="721" spans="1:4" x14ac:dyDescent="0.25">
      <c r="A721" s="10">
        <v>2017</v>
      </c>
      <c r="B721" s="5" t="s">
        <v>4505</v>
      </c>
      <c r="C721" s="10" t="s">
        <v>4506</v>
      </c>
      <c r="D721" s="84"/>
    </row>
    <row r="722" spans="1:4" x14ac:dyDescent="0.25">
      <c r="A722" s="10">
        <v>2017</v>
      </c>
      <c r="B722" s="5" t="s">
        <v>4507</v>
      </c>
      <c r="C722" s="10" t="s">
        <v>4508</v>
      </c>
      <c r="D722" s="84"/>
    </row>
    <row r="723" spans="1:4" x14ac:dyDescent="0.25">
      <c r="A723" s="10">
        <v>2017</v>
      </c>
      <c r="B723" s="5" t="s">
        <v>4509</v>
      </c>
      <c r="C723" s="10" t="s">
        <v>4510</v>
      </c>
      <c r="D723" s="84"/>
    </row>
    <row r="724" spans="1:4" x14ac:dyDescent="0.25">
      <c r="A724" s="10">
        <v>2017</v>
      </c>
      <c r="B724" s="5" t="s">
        <v>4511</v>
      </c>
      <c r="C724" s="10" t="s">
        <v>4512</v>
      </c>
      <c r="D724" s="84"/>
    </row>
    <row r="725" spans="1:4" x14ac:dyDescent="0.25">
      <c r="A725" s="10">
        <v>2017</v>
      </c>
      <c r="B725" s="5" t="s">
        <v>4513</v>
      </c>
      <c r="C725" s="10" t="s">
        <v>4514</v>
      </c>
      <c r="D725" s="84"/>
    </row>
    <row r="726" spans="1:4" x14ac:dyDescent="0.25">
      <c r="A726" s="10">
        <v>2017</v>
      </c>
      <c r="B726" s="9" t="s">
        <v>7590</v>
      </c>
      <c r="C726" s="10" t="s">
        <v>7591</v>
      </c>
      <c r="D726" s="84"/>
    </row>
    <row r="727" spans="1:4" x14ac:dyDescent="0.25">
      <c r="A727" s="10">
        <v>2017</v>
      </c>
      <c r="B727" s="9" t="s">
        <v>4515</v>
      </c>
      <c r="C727" s="10" t="s">
        <v>4516</v>
      </c>
      <c r="D727" s="84"/>
    </row>
    <row r="728" spans="1:4" x14ac:dyDescent="0.25">
      <c r="A728" s="10">
        <v>2017</v>
      </c>
      <c r="B728" s="5" t="s">
        <v>7647</v>
      </c>
      <c r="C728" s="10" t="s">
        <v>4517</v>
      </c>
      <c r="D728" s="84"/>
    </row>
    <row r="729" spans="1:4" x14ac:dyDescent="0.25">
      <c r="A729" s="10">
        <v>2017</v>
      </c>
      <c r="B729" s="5" t="s">
        <v>7648</v>
      </c>
      <c r="C729" s="10" t="s">
        <v>1668</v>
      </c>
      <c r="D729" s="84"/>
    </row>
    <row r="730" spans="1:4" x14ac:dyDescent="0.25">
      <c r="A730" s="10">
        <v>2017</v>
      </c>
      <c r="B730" s="14" t="s">
        <v>200</v>
      </c>
      <c r="C730" s="10" t="s">
        <v>201</v>
      </c>
      <c r="D730" s="84"/>
    </row>
    <row r="731" spans="1:4" x14ac:dyDescent="0.25">
      <c r="A731" s="10">
        <v>2017</v>
      </c>
      <c r="B731" s="14" t="s">
        <v>202</v>
      </c>
      <c r="C731" s="10" t="s">
        <v>203</v>
      </c>
      <c r="D731" s="84"/>
    </row>
    <row r="732" spans="1:4" x14ac:dyDescent="0.25">
      <c r="A732" s="10">
        <v>2017</v>
      </c>
      <c r="B732" s="14" t="s">
        <v>204</v>
      </c>
      <c r="C732" s="10" t="s">
        <v>205</v>
      </c>
      <c r="D732" s="84"/>
    </row>
    <row r="733" spans="1:4" x14ac:dyDescent="0.25">
      <c r="A733" s="10">
        <v>2017</v>
      </c>
      <c r="B733" s="14" t="s">
        <v>206</v>
      </c>
      <c r="C733" s="10" t="s">
        <v>207</v>
      </c>
      <c r="D733" s="84"/>
    </row>
    <row r="734" spans="1:4" x14ac:dyDescent="0.25">
      <c r="A734" s="10">
        <v>2017</v>
      </c>
      <c r="B734" s="14" t="s">
        <v>208</v>
      </c>
      <c r="C734" s="10" t="s">
        <v>209</v>
      </c>
      <c r="D734" s="84"/>
    </row>
    <row r="735" spans="1:4" x14ac:dyDescent="0.25">
      <c r="A735" s="10">
        <v>2017</v>
      </c>
      <c r="B735" s="14" t="s">
        <v>210</v>
      </c>
      <c r="C735" s="10" t="s">
        <v>211</v>
      </c>
      <c r="D735" s="84"/>
    </row>
    <row r="736" spans="1:4" x14ac:dyDescent="0.25">
      <c r="A736" s="10">
        <v>2017</v>
      </c>
      <c r="B736" s="14" t="s">
        <v>216</v>
      </c>
      <c r="C736" s="10" t="s">
        <v>217</v>
      </c>
      <c r="D736" s="84"/>
    </row>
    <row r="737" spans="1:4" x14ac:dyDescent="0.25">
      <c r="A737" s="10">
        <v>2017</v>
      </c>
      <c r="B737" s="14" t="s">
        <v>218</v>
      </c>
      <c r="C737" s="10" t="s">
        <v>219</v>
      </c>
      <c r="D737" s="84"/>
    </row>
    <row r="738" spans="1:4" x14ac:dyDescent="0.25">
      <c r="A738" s="10">
        <v>2017</v>
      </c>
      <c r="B738" s="14" t="s">
        <v>220</v>
      </c>
      <c r="C738" s="10" t="s">
        <v>221</v>
      </c>
      <c r="D738" s="84"/>
    </row>
    <row r="739" spans="1:4" x14ac:dyDescent="0.25">
      <c r="A739" s="10">
        <v>2017</v>
      </c>
      <c r="B739" s="14" t="s">
        <v>224</v>
      </c>
      <c r="C739" s="10" t="s">
        <v>225</v>
      </c>
      <c r="D739" s="84"/>
    </row>
    <row r="740" spans="1:4" x14ac:dyDescent="0.25">
      <c r="A740" s="10">
        <v>2017</v>
      </c>
      <c r="B740" s="14" t="s">
        <v>226</v>
      </c>
      <c r="C740" s="10" t="s">
        <v>227</v>
      </c>
      <c r="D740" s="84"/>
    </row>
    <row r="741" spans="1:4" x14ac:dyDescent="0.25">
      <c r="A741" s="10">
        <v>2017</v>
      </c>
      <c r="B741" s="14" t="s">
        <v>228</v>
      </c>
      <c r="C741" s="10" t="s">
        <v>229</v>
      </c>
      <c r="D741" s="84"/>
    </row>
    <row r="742" spans="1:4" x14ac:dyDescent="0.25">
      <c r="A742" s="10">
        <v>2017</v>
      </c>
      <c r="B742" s="14" t="s">
        <v>230</v>
      </c>
      <c r="C742" s="10" t="s">
        <v>231</v>
      </c>
      <c r="D742" s="84"/>
    </row>
    <row r="743" spans="1:4" x14ac:dyDescent="0.25">
      <c r="A743" s="10">
        <v>2017</v>
      </c>
      <c r="B743" s="14" t="s">
        <v>232</v>
      </c>
      <c r="C743" s="10" t="s">
        <v>233</v>
      </c>
      <c r="D743" s="84"/>
    </row>
    <row r="744" spans="1:4" x14ac:dyDescent="0.25">
      <c r="A744" s="10">
        <v>2017</v>
      </c>
      <c r="B744" s="14" t="s">
        <v>234</v>
      </c>
      <c r="C744" s="10" t="s">
        <v>235</v>
      </c>
      <c r="D744" s="84"/>
    </row>
    <row r="745" spans="1:4" x14ac:dyDescent="0.25">
      <c r="A745" s="10">
        <v>2017</v>
      </c>
      <c r="B745" s="14" t="s">
        <v>236</v>
      </c>
      <c r="C745" s="10" t="s">
        <v>237</v>
      </c>
      <c r="D745" s="84"/>
    </row>
    <row r="746" spans="1:4" x14ac:dyDescent="0.25">
      <c r="A746" s="10">
        <v>2017</v>
      </c>
      <c r="B746" s="14" t="s">
        <v>238</v>
      </c>
      <c r="C746" s="10" t="s">
        <v>239</v>
      </c>
      <c r="D746" s="84"/>
    </row>
    <row r="747" spans="1:4" x14ac:dyDescent="0.25">
      <c r="A747" s="10">
        <v>2017</v>
      </c>
      <c r="B747" s="14" t="s">
        <v>240</v>
      </c>
      <c r="C747" s="10" t="s">
        <v>241</v>
      </c>
      <c r="D747" s="84"/>
    </row>
    <row r="748" spans="1:4" x14ac:dyDescent="0.25">
      <c r="A748" s="10">
        <v>2017</v>
      </c>
      <c r="B748" s="14" t="s">
        <v>242</v>
      </c>
      <c r="C748" s="10" t="s">
        <v>243</v>
      </c>
      <c r="D748" s="84"/>
    </row>
    <row r="749" spans="1:4" x14ac:dyDescent="0.25">
      <c r="A749" s="10">
        <v>2017</v>
      </c>
      <c r="B749" s="14" t="s">
        <v>244</v>
      </c>
      <c r="C749" s="10" t="s">
        <v>245</v>
      </c>
      <c r="D749" s="84"/>
    </row>
    <row r="750" spans="1:4" x14ac:dyDescent="0.25">
      <c r="A750" s="10">
        <v>2017</v>
      </c>
      <c r="B750" s="14" t="s">
        <v>246</v>
      </c>
      <c r="C750" s="10" t="s">
        <v>247</v>
      </c>
      <c r="D750" s="84"/>
    </row>
    <row r="751" spans="1:4" x14ac:dyDescent="0.25">
      <c r="A751" s="10">
        <v>2017</v>
      </c>
      <c r="B751" s="14" t="s">
        <v>248</v>
      </c>
      <c r="C751" s="10" t="s">
        <v>249</v>
      </c>
      <c r="D751" s="84"/>
    </row>
    <row r="752" spans="1:4" x14ac:dyDescent="0.25">
      <c r="A752" s="10">
        <v>2017</v>
      </c>
      <c r="B752" s="14" t="s">
        <v>250</v>
      </c>
      <c r="C752" s="10" t="s">
        <v>251</v>
      </c>
      <c r="D752" s="84"/>
    </row>
    <row r="753" spans="1:4" x14ac:dyDescent="0.25">
      <c r="A753" s="10">
        <v>2017</v>
      </c>
      <c r="B753" s="14" t="s">
        <v>4518</v>
      </c>
      <c r="C753" s="10" t="s">
        <v>253</v>
      </c>
      <c r="D753" s="84"/>
    </row>
    <row r="754" spans="1:4" x14ac:dyDescent="0.25">
      <c r="A754" s="10">
        <v>2017</v>
      </c>
      <c r="B754" s="14" t="s">
        <v>4519</v>
      </c>
      <c r="C754" s="10" t="s">
        <v>256</v>
      </c>
      <c r="D754" s="84"/>
    </row>
    <row r="755" spans="1:4" x14ac:dyDescent="0.25">
      <c r="A755" s="10">
        <v>2017</v>
      </c>
      <c r="B755" s="14" t="s">
        <v>259</v>
      </c>
      <c r="C755" s="10" t="s">
        <v>260</v>
      </c>
      <c r="D755" s="84"/>
    </row>
    <row r="756" spans="1:4" x14ac:dyDescent="0.25">
      <c r="A756" s="10">
        <v>2017</v>
      </c>
      <c r="B756" s="14" t="s">
        <v>261</v>
      </c>
      <c r="C756" s="10" t="s">
        <v>262</v>
      </c>
      <c r="D756" s="84"/>
    </row>
    <row r="757" spans="1:4" x14ac:dyDescent="0.25">
      <c r="A757" s="10">
        <v>2017</v>
      </c>
      <c r="B757" s="14" t="s">
        <v>265</v>
      </c>
      <c r="C757" s="10" t="s">
        <v>266</v>
      </c>
      <c r="D757" s="84"/>
    </row>
    <row r="758" spans="1:4" x14ac:dyDescent="0.25">
      <c r="A758" s="10">
        <v>2017</v>
      </c>
      <c r="B758" s="14" t="s">
        <v>267</v>
      </c>
      <c r="C758" s="10" t="s">
        <v>268</v>
      </c>
      <c r="D758" s="84"/>
    </row>
    <row r="759" spans="1:4" x14ac:dyDescent="0.25">
      <c r="A759" s="10">
        <v>2017</v>
      </c>
      <c r="B759" s="14" t="s">
        <v>269</v>
      </c>
      <c r="C759" s="10" t="s">
        <v>270</v>
      </c>
      <c r="D759" s="84"/>
    </row>
    <row r="760" spans="1:4" x14ac:dyDescent="0.25">
      <c r="A760" s="10">
        <v>2017</v>
      </c>
      <c r="B760" s="14" t="s">
        <v>271</v>
      </c>
      <c r="C760" s="10" t="s">
        <v>272</v>
      </c>
      <c r="D760" s="84"/>
    </row>
    <row r="761" spans="1:4" x14ac:dyDescent="0.25">
      <c r="A761" s="10">
        <v>2017</v>
      </c>
      <c r="B761" s="14" t="s">
        <v>273</v>
      </c>
      <c r="C761" s="10" t="s">
        <v>274</v>
      </c>
      <c r="D761" s="84"/>
    </row>
    <row r="762" spans="1:4" x14ac:dyDescent="0.25">
      <c r="A762" s="10">
        <v>2017</v>
      </c>
      <c r="B762" s="14" t="s">
        <v>275</v>
      </c>
      <c r="C762" s="10" t="s">
        <v>276</v>
      </c>
      <c r="D762" s="84"/>
    </row>
    <row r="763" spans="1:4" x14ac:dyDescent="0.25">
      <c r="A763" s="10">
        <v>2017</v>
      </c>
      <c r="B763" s="14" t="s">
        <v>4520</v>
      </c>
      <c r="C763" s="10" t="s">
        <v>277</v>
      </c>
      <c r="D763" s="84"/>
    </row>
    <row r="764" spans="1:4" x14ac:dyDescent="0.25">
      <c r="A764" s="10">
        <v>2017</v>
      </c>
      <c r="B764" s="14" t="s">
        <v>279</v>
      </c>
      <c r="C764" s="10" t="s">
        <v>280</v>
      </c>
      <c r="D764" s="84"/>
    </row>
    <row r="765" spans="1:4" x14ac:dyDescent="0.25">
      <c r="A765" s="10">
        <v>2017</v>
      </c>
      <c r="B765" s="14" t="s">
        <v>281</v>
      </c>
      <c r="C765" s="10" t="s">
        <v>282</v>
      </c>
      <c r="D765" s="84"/>
    </row>
    <row r="766" spans="1:4" x14ac:dyDescent="0.25">
      <c r="A766" s="10">
        <v>2017</v>
      </c>
      <c r="B766" s="14" t="s">
        <v>283</v>
      </c>
      <c r="C766" s="10" t="s">
        <v>284</v>
      </c>
      <c r="D766" s="84"/>
    </row>
    <row r="767" spans="1:4" x14ac:dyDescent="0.25">
      <c r="A767" s="10">
        <v>2017</v>
      </c>
      <c r="B767" s="14" t="s">
        <v>285</v>
      </c>
      <c r="C767" s="10" t="s">
        <v>286</v>
      </c>
      <c r="D767" s="84"/>
    </row>
    <row r="768" spans="1:4" x14ac:dyDescent="0.25">
      <c r="A768" s="10">
        <v>2017</v>
      </c>
      <c r="B768" s="14" t="s">
        <v>287</v>
      </c>
      <c r="C768" s="10" t="s">
        <v>288</v>
      </c>
      <c r="D768" s="84"/>
    </row>
    <row r="769" spans="1:4" x14ac:dyDescent="0.25">
      <c r="A769" s="10">
        <v>2017</v>
      </c>
      <c r="B769" s="14" t="s">
        <v>293</v>
      </c>
      <c r="C769" s="10" t="s">
        <v>294</v>
      </c>
      <c r="D769" s="84"/>
    </row>
    <row r="770" spans="1:4" x14ac:dyDescent="0.25">
      <c r="A770" s="10">
        <v>2017</v>
      </c>
      <c r="B770" s="14" t="s">
        <v>295</v>
      </c>
      <c r="C770" s="10" t="s">
        <v>296</v>
      </c>
      <c r="D770" s="84"/>
    </row>
    <row r="771" spans="1:4" x14ac:dyDescent="0.25">
      <c r="A771" s="10">
        <v>2017</v>
      </c>
      <c r="B771" s="14" t="s">
        <v>297</v>
      </c>
      <c r="C771" s="10" t="s">
        <v>298</v>
      </c>
      <c r="D771" s="84"/>
    </row>
    <row r="772" spans="1:4" x14ac:dyDescent="0.25">
      <c r="A772" s="10">
        <v>2017</v>
      </c>
      <c r="B772" s="14" t="s">
        <v>299</v>
      </c>
      <c r="C772" s="10" t="s">
        <v>300</v>
      </c>
      <c r="D772" s="84"/>
    </row>
    <row r="773" spans="1:4" x14ac:dyDescent="0.25">
      <c r="A773" s="10">
        <v>2017</v>
      </c>
      <c r="B773" s="14" t="s">
        <v>301</v>
      </c>
      <c r="C773" s="10" t="s">
        <v>302</v>
      </c>
      <c r="D773" s="84"/>
    </row>
    <row r="774" spans="1:4" x14ac:dyDescent="0.25">
      <c r="A774" s="10">
        <v>2017</v>
      </c>
      <c r="B774" s="14" t="s">
        <v>303</v>
      </c>
      <c r="C774" s="10" t="s">
        <v>304</v>
      </c>
      <c r="D774" s="84"/>
    </row>
    <row r="775" spans="1:4" x14ac:dyDescent="0.25">
      <c r="A775" s="10">
        <v>2017</v>
      </c>
      <c r="B775" s="14" t="s">
        <v>154</v>
      </c>
      <c r="C775" s="10" t="s">
        <v>305</v>
      </c>
      <c r="D775" s="84"/>
    </row>
    <row r="776" spans="1:4" x14ac:dyDescent="0.25">
      <c r="A776" s="10">
        <v>2017</v>
      </c>
      <c r="B776" s="14" t="s">
        <v>306</v>
      </c>
      <c r="C776" s="10" t="s">
        <v>307</v>
      </c>
      <c r="D776" s="84"/>
    </row>
    <row r="777" spans="1:4" x14ac:dyDescent="0.25">
      <c r="A777" s="10">
        <v>2017</v>
      </c>
      <c r="B777" s="14" t="s">
        <v>310</v>
      </c>
      <c r="C777" s="10" t="s">
        <v>311</v>
      </c>
      <c r="D777" s="84"/>
    </row>
    <row r="778" spans="1:4" x14ac:dyDescent="0.25">
      <c r="A778" s="10">
        <v>2017</v>
      </c>
      <c r="B778" s="14" t="s">
        <v>314</v>
      </c>
      <c r="C778" s="10" t="s">
        <v>315</v>
      </c>
      <c r="D778" s="84"/>
    </row>
    <row r="779" spans="1:4" x14ac:dyDescent="0.25">
      <c r="A779" s="10">
        <v>2017</v>
      </c>
      <c r="B779" s="14" t="s">
        <v>316</v>
      </c>
      <c r="C779" s="10" t="s">
        <v>317</v>
      </c>
      <c r="D779" s="84"/>
    </row>
    <row r="780" spans="1:4" x14ac:dyDescent="0.25">
      <c r="A780" s="10">
        <v>2017</v>
      </c>
      <c r="B780" s="14" t="s">
        <v>318</v>
      </c>
      <c r="C780" s="10" t="s">
        <v>319</v>
      </c>
      <c r="D780" s="84"/>
    </row>
    <row r="781" spans="1:4" x14ac:dyDescent="0.25">
      <c r="A781" s="10">
        <v>2017</v>
      </c>
      <c r="B781" s="14" t="s">
        <v>320</v>
      </c>
      <c r="C781" s="10" t="s">
        <v>321</v>
      </c>
      <c r="D781" s="84"/>
    </row>
    <row r="782" spans="1:4" x14ac:dyDescent="0.25">
      <c r="A782" s="10">
        <v>2017</v>
      </c>
      <c r="B782" s="14" t="s">
        <v>322</v>
      </c>
      <c r="C782" s="10" t="s">
        <v>323</v>
      </c>
      <c r="D782" s="84"/>
    </row>
    <row r="783" spans="1:4" x14ac:dyDescent="0.25">
      <c r="A783" s="10">
        <v>2017</v>
      </c>
      <c r="B783" s="14" t="s">
        <v>324</v>
      </c>
      <c r="C783" s="10" t="s">
        <v>325</v>
      </c>
      <c r="D783" s="84"/>
    </row>
    <row r="784" spans="1:4" x14ac:dyDescent="0.25">
      <c r="A784" s="10">
        <v>2017</v>
      </c>
      <c r="B784" s="14" t="s">
        <v>326</v>
      </c>
      <c r="C784" s="10" t="s">
        <v>327</v>
      </c>
      <c r="D784" s="84"/>
    </row>
    <row r="785" spans="1:4" x14ac:dyDescent="0.25">
      <c r="A785" s="10">
        <v>2017</v>
      </c>
      <c r="B785" s="14" t="s">
        <v>328</v>
      </c>
      <c r="C785" s="10" t="s">
        <v>329</v>
      </c>
      <c r="D785" s="84"/>
    </row>
    <row r="786" spans="1:4" x14ac:dyDescent="0.25">
      <c r="A786" s="10">
        <v>2017</v>
      </c>
      <c r="B786" s="14" t="s">
        <v>330</v>
      </c>
      <c r="C786" s="10" t="s">
        <v>331</v>
      </c>
      <c r="D786" s="84"/>
    </row>
    <row r="787" spans="1:4" x14ac:dyDescent="0.25">
      <c r="A787" s="10">
        <v>2017</v>
      </c>
      <c r="B787" s="14" t="s">
        <v>334</v>
      </c>
      <c r="C787" s="10" t="s">
        <v>335</v>
      </c>
      <c r="D787" s="84"/>
    </row>
    <row r="788" spans="1:4" x14ac:dyDescent="0.25">
      <c r="A788" s="10">
        <v>2017</v>
      </c>
      <c r="B788" s="14" t="s">
        <v>336</v>
      </c>
      <c r="C788" s="10" t="s">
        <v>337</v>
      </c>
      <c r="D788" s="84"/>
    </row>
    <row r="789" spans="1:4" x14ac:dyDescent="0.25">
      <c r="A789" s="10">
        <v>2017</v>
      </c>
      <c r="B789" s="14" t="s">
        <v>338</v>
      </c>
      <c r="C789" s="10" t="s">
        <v>339</v>
      </c>
      <c r="D789" s="84"/>
    </row>
    <row r="790" spans="1:4" x14ac:dyDescent="0.25">
      <c r="A790" s="10">
        <v>2017</v>
      </c>
      <c r="B790" s="14" t="s">
        <v>341</v>
      </c>
      <c r="C790" s="10" t="s">
        <v>342</v>
      </c>
      <c r="D790" s="84"/>
    </row>
    <row r="791" spans="1:4" x14ac:dyDescent="0.25">
      <c r="A791" s="10">
        <v>2017</v>
      </c>
      <c r="B791" s="14" t="s">
        <v>343</v>
      </c>
      <c r="C791" s="10" t="s">
        <v>344</v>
      </c>
      <c r="D791" s="84"/>
    </row>
    <row r="792" spans="1:4" x14ac:dyDescent="0.25">
      <c r="A792" s="10">
        <v>2017</v>
      </c>
      <c r="B792" s="14" t="s">
        <v>347</v>
      </c>
      <c r="C792" s="10" t="s">
        <v>348</v>
      </c>
      <c r="D792" s="84"/>
    </row>
    <row r="793" spans="1:4" x14ac:dyDescent="0.25">
      <c r="A793" s="10">
        <v>2017</v>
      </c>
      <c r="B793" s="14" t="s">
        <v>349</v>
      </c>
      <c r="C793" s="10" t="s">
        <v>350</v>
      </c>
      <c r="D793" s="84"/>
    </row>
    <row r="794" spans="1:4" x14ac:dyDescent="0.25">
      <c r="A794" s="10">
        <v>2017</v>
      </c>
      <c r="B794" s="14" t="s">
        <v>351</v>
      </c>
      <c r="C794" s="10" t="s">
        <v>352</v>
      </c>
      <c r="D794" s="84"/>
    </row>
    <row r="795" spans="1:4" x14ac:dyDescent="0.25">
      <c r="A795" s="10">
        <v>2017</v>
      </c>
      <c r="B795" s="14" t="s">
        <v>353</v>
      </c>
      <c r="C795" s="10" t="s">
        <v>354</v>
      </c>
      <c r="D795" s="84"/>
    </row>
    <row r="796" spans="1:4" x14ac:dyDescent="0.25">
      <c r="A796" s="10">
        <v>2017</v>
      </c>
      <c r="B796" s="14" t="s">
        <v>357</v>
      </c>
      <c r="C796" s="10" t="s">
        <v>358</v>
      </c>
      <c r="D796" s="84"/>
    </row>
    <row r="797" spans="1:4" x14ac:dyDescent="0.25">
      <c r="A797" s="10">
        <v>2017</v>
      </c>
      <c r="B797" s="14" t="s">
        <v>359</v>
      </c>
      <c r="C797" s="10" t="s">
        <v>360</v>
      </c>
      <c r="D797" s="84"/>
    </row>
    <row r="798" spans="1:4" x14ac:dyDescent="0.25">
      <c r="A798" s="10">
        <v>2017</v>
      </c>
      <c r="B798" s="14" t="s">
        <v>361</v>
      </c>
      <c r="C798" s="10" t="s">
        <v>362</v>
      </c>
      <c r="D798" s="84"/>
    </row>
    <row r="799" spans="1:4" x14ac:dyDescent="0.25">
      <c r="A799" s="10">
        <v>2017</v>
      </c>
      <c r="B799" s="14" t="s">
        <v>363</v>
      </c>
      <c r="C799" s="10" t="s">
        <v>364</v>
      </c>
      <c r="D799" s="84"/>
    </row>
    <row r="800" spans="1:4" x14ac:dyDescent="0.25">
      <c r="A800" s="10">
        <v>2017</v>
      </c>
      <c r="B800" s="14" t="s">
        <v>369</v>
      </c>
      <c r="C800" s="10" t="s">
        <v>370</v>
      </c>
      <c r="D800" s="84"/>
    </row>
    <row r="801" spans="1:4" x14ac:dyDescent="0.25">
      <c r="A801" s="10">
        <v>2017</v>
      </c>
      <c r="B801" s="14" t="s">
        <v>371</v>
      </c>
      <c r="C801" s="10" t="s">
        <v>372</v>
      </c>
      <c r="D801" s="84"/>
    </row>
    <row r="802" spans="1:4" x14ac:dyDescent="0.25">
      <c r="A802" s="10">
        <v>2017</v>
      </c>
      <c r="B802" s="14" t="s">
        <v>373</v>
      </c>
      <c r="C802" s="10" t="s">
        <v>374</v>
      </c>
      <c r="D802" s="84"/>
    </row>
    <row r="803" spans="1:4" x14ac:dyDescent="0.25">
      <c r="A803" s="10">
        <v>2017</v>
      </c>
      <c r="B803" s="14" t="s">
        <v>375</v>
      </c>
      <c r="C803" s="10" t="s">
        <v>376</v>
      </c>
      <c r="D803" s="84"/>
    </row>
    <row r="804" spans="1:4" x14ac:dyDescent="0.25">
      <c r="A804" s="10">
        <v>2017</v>
      </c>
      <c r="B804" s="14" t="s">
        <v>379</v>
      </c>
      <c r="C804" s="10" t="s">
        <v>380</v>
      </c>
      <c r="D804" s="84"/>
    </row>
    <row r="805" spans="1:4" x14ac:dyDescent="0.25">
      <c r="A805" s="10">
        <v>2017</v>
      </c>
      <c r="B805" s="14" t="s">
        <v>381</v>
      </c>
      <c r="C805" s="10" t="s">
        <v>382</v>
      </c>
      <c r="D805" s="84"/>
    </row>
    <row r="806" spans="1:4" x14ac:dyDescent="0.25">
      <c r="A806" s="10">
        <v>2017</v>
      </c>
      <c r="B806" s="14" t="s">
        <v>383</v>
      </c>
      <c r="C806" s="10" t="s">
        <v>384</v>
      </c>
      <c r="D806" s="84"/>
    </row>
    <row r="807" spans="1:4" x14ac:dyDescent="0.25">
      <c r="A807" s="10">
        <v>2017</v>
      </c>
      <c r="B807" s="14" t="s">
        <v>387</v>
      </c>
      <c r="C807" s="10" t="s">
        <v>388</v>
      </c>
      <c r="D807" s="84"/>
    </row>
    <row r="808" spans="1:4" x14ac:dyDescent="0.25">
      <c r="A808" s="10">
        <v>2017</v>
      </c>
      <c r="B808" s="14" t="s">
        <v>4521</v>
      </c>
      <c r="C808" s="10" t="s">
        <v>4522</v>
      </c>
      <c r="D808" s="84"/>
    </row>
    <row r="809" spans="1:4" x14ac:dyDescent="0.25">
      <c r="A809" s="10">
        <v>2017</v>
      </c>
      <c r="B809" s="5" t="s">
        <v>4523</v>
      </c>
      <c r="C809" s="10" t="s">
        <v>4524</v>
      </c>
      <c r="D809" s="84"/>
    </row>
    <row r="810" spans="1:4" x14ac:dyDescent="0.25">
      <c r="A810" s="10">
        <v>2017</v>
      </c>
      <c r="B810" s="5" t="s">
        <v>4525</v>
      </c>
      <c r="C810" s="10" t="s">
        <v>4526</v>
      </c>
      <c r="D810" s="84"/>
    </row>
    <row r="811" spans="1:4" x14ac:dyDescent="0.25">
      <c r="A811" s="10">
        <v>2017</v>
      </c>
      <c r="B811" s="5" t="s">
        <v>4527</v>
      </c>
      <c r="C811" s="10" t="s">
        <v>4528</v>
      </c>
      <c r="D811" s="84"/>
    </row>
    <row r="812" spans="1:4" x14ac:dyDescent="0.25">
      <c r="A812" s="10">
        <v>2017</v>
      </c>
      <c r="B812" s="5" t="s">
        <v>4529</v>
      </c>
      <c r="C812" s="10" t="s">
        <v>4530</v>
      </c>
      <c r="D812" s="84"/>
    </row>
    <row r="813" spans="1:4" x14ac:dyDescent="0.25">
      <c r="A813" s="10">
        <v>2017</v>
      </c>
      <c r="B813" s="5" t="s">
        <v>4531</v>
      </c>
      <c r="C813" s="10" t="s">
        <v>4532</v>
      </c>
      <c r="D813" s="84"/>
    </row>
    <row r="814" spans="1:4" x14ac:dyDescent="0.25">
      <c r="A814" s="10">
        <v>2017</v>
      </c>
      <c r="B814" s="5" t="s">
        <v>4533</v>
      </c>
      <c r="C814" s="10" t="s">
        <v>4534</v>
      </c>
      <c r="D814" s="84"/>
    </row>
    <row r="815" spans="1:4" x14ac:dyDescent="0.25">
      <c r="A815" s="10">
        <v>2017</v>
      </c>
      <c r="B815" s="5" t="s">
        <v>4535</v>
      </c>
      <c r="C815" s="10" t="s">
        <v>4536</v>
      </c>
      <c r="D815" s="84"/>
    </row>
    <row r="816" spans="1:4" x14ac:dyDescent="0.25">
      <c r="A816" s="10">
        <v>2017</v>
      </c>
      <c r="B816" s="5" t="s">
        <v>4537</v>
      </c>
      <c r="C816" s="10" t="s">
        <v>4538</v>
      </c>
      <c r="D816" s="84"/>
    </row>
    <row r="817" spans="1:4" x14ac:dyDescent="0.25">
      <c r="A817" s="10">
        <v>2017</v>
      </c>
      <c r="B817" s="5" t="s">
        <v>4601</v>
      </c>
      <c r="C817" s="10" t="s">
        <v>4602</v>
      </c>
      <c r="D817" s="84"/>
    </row>
    <row r="818" spans="1:4" x14ac:dyDescent="0.25">
      <c r="A818" s="10">
        <v>2017</v>
      </c>
      <c r="B818" s="5" t="s">
        <v>4539</v>
      </c>
      <c r="C818" s="10" t="s">
        <v>4540</v>
      </c>
      <c r="D818" s="84"/>
    </row>
    <row r="819" spans="1:4" x14ac:dyDescent="0.25">
      <c r="A819" s="10">
        <v>2017</v>
      </c>
      <c r="B819" s="5" t="s">
        <v>4603</v>
      </c>
      <c r="C819" s="10" t="s">
        <v>4604</v>
      </c>
      <c r="D819" s="84"/>
    </row>
    <row r="820" spans="1:4" x14ac:dyDescent="0.25">
      <c r="A820" s="10">
        <v>2017</v>
      </c>
      <c r="B820" s="5" t="s">
        <v>4541</v>
      </c>
      <c r="C820" s="10" t="s">
        <v>4542</v>
      </c>
      <c r="D820" s="84"/>
    </row>
    <row r="821" spans="1:4" x14ac:dyDescent="0.25">
      <c r="A821" s="10">
        <v>2017</v>
      </c>
      <c r="B821" s="5" t="s">
        <v>4543</v>
      </c>
      <c r="C821" s="10" t="s">
        <v>4544</v>
      </c>
      <c r="D821" s="84"/>
    </row>
    <row r="822" spans="1:4" x14ac:dyDescent="0.25">
      <c r="A822" s="10">
        <v>2017</v>
      </c>
      <c r="B822" s="5" t="s">
        <v>4545</v>
      </c>
      <c r="C822" s="10" t="s">
        <v>4546</v>
      </c>
      <c r="D822" s="84"/>
    </row>
    <row r="823" spans="1:4" x14ac:dyDescent="0.25">
      <c r="A823" s="10">
        <v>2017</v>
      </c>
      <c r="B823" s="5" t="s">
        <v>4547</v>
      </c>
      <c r="C823" s="10" t="s">
        <v>4548</v>
      </c>
      <c r="D823" s="84"/>
    </row>
    <row r="824" spans="1:4" x14ac:dyDescent="0.25">
      <c r="A824" s="10">
        <v>2017</v>
      </c>
      <c r="B824" s="5" t="s">
        <v>4605</v>
      </c>
      <c r="C824" s="10" t="s">
        <v>4606</v>
      </c>
      <c r="D824" s="84"/>
    </row>
    <row r="825" spans="1:4" x14ac:dyDescent="0.25">
      <c r="A825" s="10">
        <v>2017</v>
      </c>
      <c r="B825" s="5" t="s">
        <v>4549</v>
      </c>
      <c r="C825" s="10" t="s">
        <v>4550</v>
      </c>
      <c r="D825" s="84"/>
    </row>
    <row r="826" spans="1:4" x14ac:dyDescent="0.25">
      <c r="A826" s="10">
        <v>2017</v>
      </c>
      <c r="B826" s="5" t="s">
        <v>4551</v>
      </c>
      <c r="C826" s="10" t="s">
        <v>4552</v>
      </c>
      <c r="D826" s="84"/>
    </row>
    <row r="827" spans="1:4" x14ac:dyDescent="0.25">
      <c r="A827" s="10">
        <v>2017</v>
      </c>
      <c r="B827" s="5" t="s">
        <v>4553</v>
      </c>
      <c r="C827" s="10" t="s">
        <v>4554</v>
      </c>
      <c r="D827" s="84"/>
    </row>
    <row r="828" spans="1:4" x14ac:dyDescent="0.25">
      <c r="A828" s="10">
        <v>2017</v>
      </c>
      <c r="B828" s="5" t="s">
        <v>4555</v>
      </c>
      <c r="C828" s="10" t="s">
        <v>4556</v>
      </c>
      <c r="D828" s="84"/>
    </row>
    <row r="829" spans="1:4" x14ac:dyDescent="0.25">
      <c r="A829" s="10">
        <v>2017</v>
      </c>
      <c r="B829" s="5" t="s">
        <v>4557</v>
      </c>
      <c r="C829" s="10" t="s">
        <v>4558</v>
      </c>
      <c r="D829" s="84"/>
    </row>
    <row r="830" spans="1:4" x14ac:dyDescent="0.25">
      <c r="A830" s="10">
        <v>2017</v>
      </c>
      <c r="B830" s="5" t="s">
        <v>1581</v>
      </c>
      <c r="C830" s="10" t="s">
        <v>4559</v>
      </c>
      <c r="D830" s="84"/>
    </row>
    <row r="831" spans="1:4" x14ac:dyDescent="0.25">
      <c r="A831" s="10">
        <v>2017</v>
      </c>
      <c r="B831" s="5" t="s">
        <v>4560</v>
      </c>
      <c r="C831" s="10" t="s">
        <v>4561</v>
      </c>
      <c r="D831" s="84"/>
    </row>
    <row r="832" spans="1:4" x14ac:dyDescent="0.25">
      <c r="A832" s="10">
        <v>2017</v>
      </c>
      <c r="B832" s="5" t="s">
        <v>4562</v>
      </c>
      <c r="C832" s="10" t="s">
        <v>4563</v>
      </c>
      <c r="D832" s="84"/>
    </row>
    <row r="833" spans="1:4" x14ac:dyDescent="0.25">
      <c r="A833" s="10">
        <v>2017</v>
      </c>
      <c r="B833" s="5" t="s">
        <v>4564</v>
      </c>
      <c r="C833" s="10" t="s">
        <v>4565</v>
      </c>
      <c r="D833" s="84"/>
    </row>
    <row r="834" spans="1:4" x14ac:dyDescent="0.25">
      <c r="A834" s="10">
        <v>2017</v>
      </c>
      <c r="B834" s="5" t="s">
        <v>4607</v>
      </c>
      <c r="C834" s="10" t="s">
        <v>4608</v>
      </c>
      <c r="D834" s="84"/>
    </row>
    <row r="835" spans="1:4" x14ac:dyDescent="0.25">
      <c r="A835" s="10">
        <v>2017</v>
      </c>
      <c r="B835" s="5" t="s">
        <v>4609</v>
      </c>
      <c r="C835" s="10" t="s">
        <v>4610</v>
      </c>
      <c r="D835" s="84"/>
    </row>
    <row r="836" spans="1:4" x14ac:dyDescent="0.25">
      <c r="A836" s="10">
        <v>2017</v>
      </c>
      <c r="B836" s="5" t="s">
        <v>4566</v>
      </c>
      <c r="C836" s="10" t="s">
        <v>4567</v>
      </c>
      <c r="D836" s="84"/>
    </row>
    <row r="837" spans="1:4" x14ac:dyDescent="0.25">
      <c r="A837" s="10">
        <v>2017</v>
      </c>
      <c r="B837" s="5" t="s">
        <v>4568</v>
      </c>
      <c r="C837" s="10" t="s">
        <v>4569</v>
      </c>
      <c r="D837" s="84"/>
    </row>
    <row r="838" spans="1:4" x14ac:dyDescent="0.25">
      <c r="A838" s="10">
        <v>2017</v>
      </c>
      <c r="B838" s="5" t="s">
        <v>3769</v>
      </c>
      <c r="C838" s="10" t="s">
        <v>4570</v>
      </c>
      <c r="D838" s="84"/>
    </row>
    <row r="839" spans="1:4" x14ac:dyDescent="0.25">
      <c r="A839" s="10">
        <v>2017</v>
      </c>
      <c r="B839" s="5" t="s">
        <v>4571</v>
      </c>
      <c r="C839" s="10" t="s">
        <v>4572</v>
      </c>
      <c r="D839" s="84"/>
    </row>
    <row r="840" spans="1:4" x14ac:dyDescent="0.25">
      <c r="A840" s="10">
        <v>2017</v>
      </c>
      <c r="B840" s="5" t="s">
        <v>4573</v>
      </c>
      <c r="C840" s="10" t="s">
        <v>4574</v>
      </c>
      <c r="D840" s="84"/>
    </row>
    <row r="841" spans="1:4" x14ac:dyDescent="0.25">
      <c r="A841" s="10">
        <v>2017</v>
      </c>
      <c r="B841" s="5" t="s">
        <v>4575</v>
      </c>
      <c r="C841" s="10" t="s">
        <v>4576</v>
      </c>
      <c r="D841" s="84"/>
    </row>
    <row r="842" spans="1:4" x14ac:dyDescent="0.25">
      <c r="A842" s="10">
        <v>2017</v>
      </c>
      <c r="B842" s="5" t="s">
        <v>4577</v>
      </c>
      <c r="C842" s="10" t="s">
        <v>4578</v>
      </c>
      <c r="D842" s="84"/>
    </row>
    <row r="843" spans="1:4" x14ac:dyDescent="0.25">
      <c r="A843" s="10">
        <v>2017</v>
      </c>
      <c r="B843" s="5" t="s">
        <v>4611</v>
      </c>
      <c r="C843" s="10" t="s">
        <v>4612</v>
      </c>
      <c r="D843" s="84"/>
    </row>
    <row r="844" spans="1:4" x14ac:dyDescent="0.25">
      <c r="A844" s="10">
        <v>2017</v>
      </c>
      <c r="B844" s="5" t="s">
        <v>4579</v>
      </c>
      <c r="C844" s="10" t="s">
        <v>4580</v>
      </c>
      <c r="D844" s="84"/>
    </row>
    <row r="845" spans="1:4" x14ac:dyDescent="0.25">
      <c r="A845" s="10">
        <v>2017</v>
      </c>
      <c r="B845" s="5" t="s">
        <v>4581</v>
      </c>
      <c r="C845" s="10" t="s">
        <v>4582</v>
      </c>
      <c r="D845" s="84"/>
    </row>
    <row r="846" spans="1:4" x14ac:dyDescent="0.25">
      <c r="A846" s="10">
        <v>2017</v>
      </c>
      <c r="B846" s="5" t="s">
        <v>4583</v>
      </c>
      <c r="C846" s="10" t="s">
        <v>4584</v>
      </c>
      <c r="D846" s="84"/>
    </row>
    <row r="847" spans="1:4" x14ac:dyDescent="0.25">
      <c r="A847" s="10">
        <v>2017</v>
      </c>
      <c r="B847" s="5" t="s">
        <v>4585</v>
      </c>
      <c r="C847" s="10" t="s">
        <v>4586</v>
      </c>
      <c r="D847" s="84"/>
    </row>
    <row r="848" spans="1:4" x14ac:dyDescent="0.25">
      <c r="A848" s="10">
        <v>2017</v>
      </c>
      <c r="B848" s="5" t="s">
        <v>4587</v>
      </c>
      <c r="C848" s="10" t="s">
        <v>4588</v>
      </c>
      <c r="D848" s="84"/>
    </row>
    <row r="849" spans="1:4" x14ac:dyDescent="0.25">
      <c r="A849" s="10">
        <v>2017</v>
      </c>
      <c r="B849" s="5" t="s">
        <v>4613</v>
      </c>
      <c r="C849" s="10" t="s">
        <v>4614</v>
      </c>
      <c r="D849" s="84"/>
    </row>
    <row r="850" spans="1:4" x14ac:dyDescent="0.25">
      <c r="A850" s="10">
        <v>2017</v>
      </c>
      <c r="B850" s="5" t="s">
        <v>4589</v>
      </c>
      <c r="C850" s="10" t="s">
        <v>4590</v>
      </c>
      <c r="D850" s="84"/>
    </row>
    <row r="851" spans="1:4" x14ac:dyDescent="0.25">
      <c r="A851" s="10">
        <v>2017</v>
      </c>
      <c r="B851" s="5" t="s">
        <v>4591</v>
      </c>
      <c r="C851" s="10" t="s">
        <v>4592</v>
      </c>
      <c r="D851" s="84"/>
    </row>
    <row r="852" spans="1:4" x14ac:dyDescent="0.25">
      <c r="A852" s="10">
        <v>2017</v>
      </c>
      <c r="B852" s="5" t="s">
        <v>4593</v>
      </c>
      <c r="C852" s="10" t="s">
        <v>4594</v>
      </c>
      <c r="D852" s="84"/>
    </row>
    <row r="853" spans="1:4" x14ac:dyDescent="0.25">
      <c r="A853" s="10">
        <v>2017</v>
      </c>
      <c r="B853" s="5" t="s">
        <v>4615</v>
      </c>
      <c r="C853" s="10" t="s">
        <v>4616</v>
      </c>
      <c r="D853" s="84"/>
    </row>
    <row r="854" spans="1:4" x14ac:dyDescent="0.25">
      <c r="A854" s="10">
        <v>2017</v>
      </c>
      <c r="B854" s="5" t="s">
        <v>4595</v>
      </c>
      <c r="C854" s="10" t="s">
        <v>4596</v>
      </c>
      <c r="D854" s="84"/>
    </row>
    <row r="855" spans="1:4" x14ac:dyDescent="0.25">
      <c r="A855" s="10">
        <v>2017</v>
      </c>
      <c r="B855" s="5" t="s">
        <v>4597</v>
      </c>
      <c r="C855" s="10" t="s">
        <v>4598</v>
      </c>
      <c r="D855" s="84"/>
    </row>
    <row r="856" spans="1:4" x14ac:dyDescent="0.25">
      <c r="A856" s="10">
        <v>2017</v>
      </c>
      <c r="B856" s="5" t="s">
        <v>4599</v>
      </c>
      <c r="C856" s="10" t="s">
        <v>4600</v>
      </c>
      <c r="D856" s="84"/>
    </row>
    <row r="857" spans="1:4" x14ac:dyDescent="0.25">
      <c r="A857" s="10">
        <v>2017</v>
      </c>
      <c r="B857" s="5" t="s">
        <v>4617</v>
      </c>
      <c r="C857" s="10" t="s">
        <v>4618</v>
      </c>
      <c r="D857" s="84"/>
    </row>
    <row r="858" spans="1:4" x14ac:dyDescent="0.25">
      <c r="A858" s="10">
        <v>2017</v>
      </c>
      <c r="B858" s="14" t="s">
        <v>4619</v>
      </c>
      <c r="C858" s="10" t="s">
        <v>788</v>
      </c>
      <c r="D858" s="84"/>
    </row>
    <row r="859" spans="1:4" x14ac:dyDescent="0.25">
      <c r="A859" s="10">
        <v>2017</v>
      </c>
      <c r="B859" s="14" t="s">
        <v>4620</v>
      </c>
      <c r="C859" s="10" t="s">
        <v>4621</v>
      </c>
      <c r="D859" s="84"/>
    </row>
    <row r="860" spans="1:4" x14ac:dyDescent="0.25">
      <c r="A860" s="10">
        <v>2017</v>
      </c>
      <c r="B860" s="9" t="s">
        <v>4622</v>
      </c>
      <c r="C860" s="10" t="s">
        <v>784</v>
      </c>
      <c r="D860" s="84"/>
    </row>
    <row r="861" spans="1:4" x14ac:dyDescent="0.25">
      <c r="A861" s="10">
        <v>2017</v>
      </c>
      <c r="B861" s="14" t="s">
        <v>793</v>
      </c>
      <c r="C861" s="10" t="s">
        <v>794</v>
      </c>
      <c r="D861" s="84"/>
    </row>
    <row r="862" spans="1:4" x14ac:dyDescent="0.25">
      <c r="A862" s="10">
        <v>2017</v>
      </c>
      <c r="B862" s="14" t="s">
        <v>4623</v>
      </c>
      <c r="C862" s="10" t="s">
        <v>1938</v>
      </c>
      <c r="D862" s="84"/>
    </row>
    <row r="863" spans="1:4" x14ac:dyDescent="0.25">
      <c r="A863" s="10">
        <v>2017</v>
      </c>
      <c r="B863" s="14" t="s">
        <v>4624</v>
      </c>
      <c r="C863" s="10" t="s">
        <v>4625</v>
      </c>
      <c r="D863" s="84"/>
    </row>
    <row r="864" spans="1:4" x14ac:dyDescent="0.25">
      <c r="A864" s="10">
        <v>2017</v>
      </c>
      <c r="B864" s="14" t="s">
        <v>797</v>
      </c>
      <c r="C864" s="10" t="s">
        <v>798</v>
      </c>
      <c r="D864" s="84"/>
    </row>
    <row r="865" spans="1:4" x14ac:dyDescent="0.25">
      <c r="A865" s="10">
        <v>2017</v>
      </c>
      <c r="B865" s="14" t="s">
        <v>799</v>
      </c>
      <c r="C865" s="10" t="s">
        <v>800</v>
      </c>
      <c r="D865" s="84"/>
    </row>
    <row r="866" spans="1:4" x14ac:dyDescent="0.25">
      <c r="A866" s="10">
        <v>2017</v>
      </c>
      <c r="B866" s="14" t="s">
        <v>801</v>
      </c>
      <c r="C866" s="10" t="s">
        <v>802</v>
      </c>
      <c r="D866" s="84"/>
    </row>
    <row r="867" spans="1:4" x14ac:dyDescent="0.25">
      <c r="A867" s="10">
        <v>2017</v>
      </c>
      <c r="B867" s="14" t="s">
        <v>803</v>
      </c>
      <c r="C867" s="10" t="s">
        <v>804</v>
      </c>
      <c r="D867" s="84"/>
    </row>
    <row r="868" spans="1:4" x14ac:dyDescent="0.25">
      <c r="A868" s="10">
        <v>2017</v>
      </c>
      <c r="B868" s="14" t="s">
        <v>609</v>
      </c>
      <c r="C868" s="10" t="s">
        <v>805</v>
      </c>
      <c r="D868" s="84"/>
    </row>
    <row r="869" spans="1:4" x14ac:dyDescent="0.25">
      <c r="A869" s="10">
        <v>2017</v>
      </c>
      <c r="B869" s="14" t="s">
        <v>806</v>
      </c>
      <c r="C869" s="10" t="s">
        <v>807</v>
      </c>
      <c r="D869" s="84"/>
    </row>
    <row r="870" spans="1:4" x14ac:dyDescent="0.25">
      <c r="A870" s="10">
        <v>2017</v>
      </c>
      <c r="B870" s="14" t="s">
        <v>808</v>
      </c>
      <c r="C870" s="10" t="s">
        <v>809</v>
      </c>
      <c r="D870" s="84"/>
    </row>
    <row r="871" spans="1:4" x14ac:dyDescent="0.25">
      <c r="A871" s="10">
        <v>2017</v>
      </c>
      <c r="B871" s="14" t="s">
        <v>810</v>
      </c>
      <c r="C871" s="10" t="s">
        <v>811</v>
      </c>
      <c r="D871" s="84"/>
    </row>
    <row r="872" spans="1:4" x14ac:dyDescent="0.25">
      <c r="A872" s="10">
        <v>2017</v>
      </c>
      <c r="B872" s="14" t="s">
        <v>812</v>
      </c>
      <c r="C872" s="10" t="s">
        <v>813</v>
      </c>
      <c r="D872" s="84"/>
    </row>
    <row r="873" spans="1:4" x14ac:dyDescent="0.25">
      <c r="A873" s="10">
        <v>2017</v>
      </c>
      <c r="B873" s="14" t="s">
        <v>814</v>
      </c>
      <c r="C873" s="10" t="s">
        <v>815</v>
      </c>
      <c r="D873" s="84"/>
    </row>
    <row r="874" spans="1:4" x14ac:dyDescent="0.25">
      <c r="A874" s="10">
        <v>2017</v>
      </c>
      <c r="B874" s="14" t="s">
        <v>816</v>
      </c>
      <c r="C874" s="10" t="s">
        <v>817</v>
      </c>
      <c r="D874" s="84"/>
    </row>
    <row r="875" spans="1:4" x14ac:dyDescent="0.25">
      <c r="A875" s="10">
        <v>2017</v>
      </c>
      <c r="B875" s="14" t="s">
        <v>818</v>
      </c>
      <c r="C875" s="10" t="s">
        <v>819</v>
      </c>
      <c r="D875" s="84"/>
    </row>
    <row r="876" spans="1:4" x14ac:dyDescent="0.25">
      <c r="A876" s="10">
        <v>2017</v>
      </c>
      <c r="B876" s="14" t="s">
        <v>820</v>
      </c>
      <c r="C876" s="10" t="s">
        <v>821</v>
      </c>
      <c r="D876" s="84"/>
    </row>
    <row r="877" spans="1:4" x14ac:dyDescent="0.25">
      <c r="A877" s="10">
        <v>2017</v>
      </c>
      <c r="B877" s="14" t="s">
        <v>822</v>
      </c>
      <c r="C877" s="10" t="s">
        <v>823</v>
      </c>
      <c r="D877" s="84"/>
    </row>
    <row r="878" spans="1:4" x14ac:dyDescent="0.25">
      <c r="A878" s="10">
        <v>2017</v>
      </c>
      <c r="B878" s="14" t="s">
        <v>824</v>
      </c>
      <c r="C878" s="10" t="s">
        <v>825</v>
      </c>
      <c r="D878" s="84"/>
    </row>
    <row r="879" spans="1:4" x14ac:dyDescent="0.25">
      <c r="A879" s="10">
        <v>2017</v>
      </c>
      <c r="B879" s="14" t="s">
        <v>826</v>
      </c>
      <c r="C879" s="10" t="s">
        <v>827</v>
      </c>
      <c r="D879" s="84"/>
    </row>
    <row r="880" spans="1:4" x14ac:dyDescent="0.25">
      <c r="A880" s="10">
        <v>2017</v>
      </c>
      <c r="B880" s="14" t="s">
        <v>828</v>
      </c>
      <c r="C880" s="10" t="s">
        <v>829</v>
      </c>
      <c r="D880" s="84"/>
    </row>
    <row r="881" spans="1:4" x14ac:dyDescent="0.25">
      <c r="A881" s="10">
        <v>2017</v>
      </c>
      <c r="B881" s="14" t="s">
        <v>830</v>
      </c>
      <c r="C881" s="10" t="s">
        <v>831</v>
      </c>
      <c r="D881" s="84"/>
    </row>
    <row r="882" spans="1:4" x14ac:dyDescent="0.25">
      <c r="A882" s="10">
        <v>2017</v>
      </c>
      <c r="B882" s="14" t="s">
        <v>832</v>
      </c>
      <c r="C882" s="10" t="s">
        <v>833</v>
      </c>
      <c r="D882" s="84"/>
    </row>
    <row r="883" spans="1:4" x14ac:dyDescent="0.25">
      <c r="A883" s="10">
        <v>2017</v>
      </c>
      <c r="B883" s="14" t="s">
        <v>834</v>
      </c>
      <c r="C883" s="10" t="s">
        <v>835</v>
      </c>
      <c r="D883" s="84"/>
    </row>
    <row r="884" spans="1:4" x14ac:dyDescent="0.25">
      <c r="A884" s="10">
        <v>2017</v>
      </c>
      <c r="B884" s="14" t="s">
        <v>836</v>
      </c>
      <c r="C884" s="10" t="s">
        <v>837</v>
      </c>
      <c r="D884" s="84"/>
    </row>
    <row r="885" spans="1:4" x14ac:dyDescent="0.25">
      <c r="A885" s="10">
        <v>2017</v>
      </c>
      <c r="B885" s="14" t="s">
        <v>838</v>
      </c>
      <c r="C885" s="10" t="s">
        <v>839</v>
      </c>
      <c r="D885" s="84"/>
    </row>
    <row r="886" spans="1:4" x14ac:dyDescent="0.25">
      <c r="A886" s="10">
        <v>2017</v>
      </c>
      <c r="B886" s="14" t="s">
        <v>840</v>
      </c>
      <c r="C886" s="10" t="s">
        <v>841</v>
      </c>
      <c r="D886" s="84"/>
    </row>
    <row r="887" spans="1:4" x14ac:dyDescent="0.25">
      <c r="A887" s="10">
        <v>2017</v>
      </c>
      <c r="B887" s="14" t="s">
        <v>116</v>
      </c>
      <c r="C887" s="10" t="s">
        <v>843</v>
      </c>
      <c r="D887" s="84"/>
    </row>
    <row r="888" spans="1:4" x14ac:dyDescent="0.25">
      <c r="A888" s="10">
        <v>2017</v>
      </c>
      <c r="B888" s="14" t="s">
        <v>844</v>
      </c>
      <c r="C888" s="10" t="s">
        <v>845</v>
      </c>
      <c r="D888" s="84"/>
    </row>
    <row r="889" spans="1:4" x14ac:dyDescent="0.25">
      <c r="A889" s="10">
        <v>2017</v>
      </c>
      <c r="B889" s="14" t="s">
        <v>846</v>
      </c>
      <c r="C889" s="10" t="s">
        <v>847</v>
      </c>
      <c r="D889" s="84"/>
    </row>
    <row r="890" spans="1:4" x14ac:dyDescent="0.25">
      <c r="A890" s="10">
        <v>2017</v>
      </c>
      <c r="B890" s="14" t="s">
        <v>848</v>
      </c>
      <c r="C890" s="10" t="s">
        <v>849</v>
      </c>
      <c r="D890" s="84"/>
    </row>
    <row r="891" spans="1:4" x14ac:dyDescent="0.25">
      <c r="A891" s="10">
        <v>2017</v>
      </c>
      <c r="B891" s="14" t="s">
        <v>850</v>
      </c>
      <c r="C891" s="10" t="s">
        <v>851</v>
      </c>
      <c r="D891" s="84"/>
    </row>
    <row r="892" spans="1:4" x14ac:dyDescent="0.25">
      <c r="A892" s="10">
        <v>2017</v>
      </c>
      <c r="B892" s="14" t="s">
        <v>852</v>
      </c>
      <c r="C892" s="10" t="s">
        <v>853</v>
      </c>
      <c r="D892" s="84"/>
    </row>
    <row r="893" spans="1:4" x14ac:dyDescent="0.25">
      <c r="A893" s="10">
        <v>2017</v>
      </c>
      <c r="B893" s="14" t="s">
        <v>854</v>
      </c>
      <c r="C893" s="10" t="s">
        <v>855</v>
      </c>
      <c r="D893" s="84"/>
    </row>
    <row r="894" spans="1:4" x14ac:dyDescent="0.25">
      <c r="A894" s="10">
        <v>2017</v>
      </c>
      <c r="B894" s="14" t="s">
        <v>856</v>
      </c>
      <c r="C894" s="10" t="s">
        <v>857</v>
      </c>
      <c r="D894" s="84"/>
    </row>
    <row r="895" spans="1:4" x14ac:dyDescent="0.25">
      <c r="A895" s="10">
        <v>2017</v>
      </c>
      <c r="B895" s="14" t="s">
        <v>858</v>
      </c>
      <c r="C895" s="10" t="s">
        <v>859</v>
      </c>
      <c r="D895" s="84"/>
    </row>
    <row r="896" spans="1:4" x14ac:dyDescent="0.25">
      <c r="A896" s="10">
        <v>2017</v>
      </c>
      <c r="B896" s="14" t="s">
        <v>860</v>
      </c>
      <c r="C896" s="10" t="s">
        <v>861</v>
      </c>
      <c r="D896" s="84"/>
    </row>
    <row r="897" spans="1:4" x14ac:dyDescent="0.25">
      <c r="A897" s="10">
        <v>2017</v>
      </c>
      <c r="B897" s="14" t="s">
        <v>862</v>
      </c>
      <c r="C897" s="10" t="s">
        <v>863</v>
      </c>
      <c r="D897" s="84"/>
    </row>
    <row r="898" spans="1:4" x14ac:dyDescent="0.25">
      <c r="A898" s="10">
        <v>2017</v>
      </c>
      <c r="B898" s="14" t="s">
        <v>864</v>
      </c>
      <c r="C898" s="10" t="s">
        <v>865</v>
      </c>
      <c r="D898" s="84"/>
    </row>
    <row r="899" spans="1:4" x14ac:dyDescent="0.25">
      <c r="A899" s="10">
        <v>2017</v>
      </c>
      <c r="B899" s="14" t="s">
        <v>866</v>
      </c>
      <c r="C899" s="10" t="s">
        <v>867</v>
      </c>
      <c r="D899" s="84"/>
    </row>
    <row r="900" spans="1:4" x14ac:dyDescent="0.25">
      <c r="A900" s="10">
        <v>2017</v>
      </c>
      <c r="B900" s="14" t="s">
        <v>868</v>
      </c>
      <c r="C900" s="10" t="s">
        <v>869</v>
      </c>
      <c r="D900" s="84"/>
    </row>
    <row r="901" spans="1:4" x14ac:dyDescent="0.25">
      <c r="A901" s="10">
        <v>2017</v>
      </c>
      <c r="B901" s="14" t="s">
        <v>870</v>
      </c>
      <c r="C901" s="10" t="s">
        <v>871</v>
      </c>
      <c r="D901" s="84"/>
    </row>
    <row r="902" spans="1:4" x14ac:dyDescent="0.25">
      <c r="A902" s="10">
        <v>2017</v>
      </c>
      <c r="B902" s="14" t="s">
        <v>872</v>
      </c>
      <c r="C902" s="10" t="s">
        <v>873</v>
      </c>
      <c r="D902" s="84"/>
    </row>
    <row r="903" spans="1:4" x14ac:dyDescent="0.25">
      <c r="A903" s="10">
        <v>2017</v>
      </c>
      <c r="B903" s="14" t="s">
        <v>874</v>
      </c>
      <c r="C903" s="10" t="s">
        <v>875</v>
      </c>
      <c r="D903" s="84"/>
    </row>
    <row r="904" spans="1:4" x14ac:dyDescent="0.25">
      <c r="A904" s="10">
        <v>2017</v>
      </c>
      <c r="B904" s="14" t="s">
        <v>876</v>
      </c>
      <c r="C904" s="10" t="s">
        <v>877</v>
      </c>
      <c r="D904" s="84"/>
    </row>
    <row r="905" spans="1:4" x14ac:dyDescent="0.25">
      <c r="A905" s="10">
        <v>2017</v>
      </c>
      <c r="B905" s="14" t="s">
        <v>880</v>
      </c>
      <c r="C905" s="10" t="s">
        <v>881</v>
      </c>
      <c r="D905" s="84"/>
    </row>
    <row r="906" spans="1:4" x14ac:dyDescent="0.25">
      <c r="A906" s="10">
        <v>2017</v>
      </c>
      <c r="B906" s="14" t="s">
        <v>882</v>
      </c>
      <c r="C906" s="10" t="s">
        <v>883</v>
      </c>
      <c r="D906" s="84"/>
    </row>
    <row r="907" spans="1:4" x14ac:dyDescent="0.25">
      <c r="A907" s="10">
        <v>2017</v>
      </c>
      <c r="B907" s="14" t="s">
        <v>888</v>
      </c>
      <c r="C907" s="10" t="s">
        <v>889</v>
      </c>
      <c r="D907" s="84"/>
    </row>
    <row r="908" spans="1:4" x14ac:dyDescent="0.25">
      <c r="A908" s="10">
        <v>2017</v>
      </c>
      <c r="B908" s="14" t="s">
        <v>890</v>
      </c>
      <c r="C908" s="10" t="s">
        <v>891</v>
      </c>
      <c r="D908" s="84"/>
    </row>
    <row r="909" spans="1:4" x14ac:dyDescent="0.25">
      <c r="A909" s="10">
        <v>2017</v>
      </c>
      <c r="B909" s="14" t="s">
        <v>892</v>
      </c>
      <c r="C909" s="10" t="s">
        <v>893</v>
      </c>
      <c r="D909" s="84"/>
    </row>
    <row r="910" spans="1:4" x14ac:dyDescent="0.25">
      <c r="A910" s="10">
        <v>2017</v>
      </c>
      <c r="B910" s="14" t="s">
        <v>894</v>
      </c>
      <c r="C910" s="10" t="s">
        <v>895</v>
      </c>
      <c r="D910" s="84"/>
    </row>
    <row r="911" spans="1:4" x14ac:dyDescent="0.25">
      <c r="A911" s="10">
        <v>2017</v>
      </c>
      <c r="B911" s="14" t="s">
        <v>896</v>
      </c>
      <c r="C911" s="10" t="s">
        <v>897</v>
      </c>
      <c r="D911" s="84"/>
    </row>
    <row r="912" spans="1:4" x14ac:dyDescent="0.25">
      <c r="A912" s="10">
        <v>2017</v>
      </c>
      <c r="B912" s="14" t="s">
        <v>900</v>
      </c>
      <c r="C912" s="10" t="s">
        <v>901</v>
      </c>
      <c r="D912" s="84"/>
    </row>
    <row r="913" spans="1:4" x14ac:dyDescent="0.25">
      <c r="A913" s="10">
        <v>2017</v>
      </c>
      <c r="B913" s="14" t="s">
        <v>902</v>
      </c>
      <c r="C913" s="10" t="s">
        <v>903</v>
      </c>
      <c r="D913" s="84"/>
    </row>
    <row r="914" spans="1:4" x14ac:dyDescent="0.25">
      <c r="A914" s="10">
        <v>2017</v>
      </c>
      <c r="B914" s="14" t="s">
        <v>904</v>
      </c>
      <c r="C914" s="10" t="s">
        <v>905</v>
      </c>
      <c r="D914" s="84"/>
    </row>
    <row r="915" spans="1:4" x14ac:dyDescent="0.25">
      <c r="A915" s="10">
        <v>2017</v>
      </c>
      <c r="B915" s="14" t="s">
        <v>906</v>
      </c>
      <c r="C915" s="10" t="s">
        <v>907</v>
      </c>
      <c r="D915" s="84"/>
    </row>
    <row r="916" spans="1:4" x14ac:dyDescent="0.25">
      <c r="A916" s="10">
        <v>2017</v>
      </c>
      <c r="B916" s="14" t="s">
        <v>910</v>
      </c>
      <c r="C916" s="10" t="s">
        <v>911</v>
      </c>
      <c r="D916" s="84"/>
    </row>
    <row r="917" spans="1:4" x14ac:dyDescent="0.25">
      <c r="A917" s="10">
        <v>2017</v>
      </c>
      <c r="B917" s="14" t="s">
        <v>4626</v>
      </c>
      <c r="C917" s="10" t="s">
        <v>913</v>
      </c>
      <c r="D917" s="84"/>
    </row>
    <row r="918" spans="1:4" x14ac:dyDescent="0.25">
      <c r="A918" s="10">
        <v>2017</v>
      </c>
      <c r="B918" s="14" t="s">
        <v>914</v>
      </c>
      <c r="C918" s="10" t="s">
        <v>915</v>
      </c>
      <c r="D918" s="84"/>
    </row>
    <row r="919" spans="1:4" x14ac:dyDescent="0.25">
      <c r="A919" s="10">
        <v>2017</v>
      </c>
      <c r="B919" s="14" t="s">
        <v>918</v>
      </c>
      <c r="C919" s="10" t="s">
        <v>919</v>
      </c>
      <c r="D919" s="84"/>
    </row>
    <row r="920" spans="1:4" x14ac:dyDescent="0.25">
      <c r="A920" s="10">
        <v>2017</v>
      </c>
      <c r="B920" s="14" t="s">
        <v>920</v>
      </c>
      <c r="C920" s="10" t="s">
        <v>921</v>
      </c>
      <c r="D920" s="84"/>
    </row>
    <row r="921" spans="1:4" x14ac:dyDescent="0.25">
      <c r="A921" s="10">
        <v>2017</v>
      </c>
      <c r="B921" s="14" t="s">
        <v>922</v>
      </c>
      <c r="C921" s="10" t="s">
        <v>923</v>
      </c>
      <c r="D921" s="84"/>
    </row>
    <row r="922" spans="1:4" x14ac:dyDescent="0.25">
      <c r="A922" s="10">
        <v>2017</v>
      </c>
      <c r="B922" s="14" t="s">
        <v>924</v>
      </c>
      <c r="C922" s="10" t="s">
        <v>925</v>
      </c>
      <c r="D922" s="84"/>
    </row>
    <row r="923" spans="1:4" x14ac:dyDescent="0.25">
      <c r="A923" s="10">
        <v>2017</v>
      </c>
      <c r="B923" s="14" t="s">
        <v>926</v>
      </c>
      <c r="C923" s="10" t="s">
        <v>927</v>
      </c>
      <c r="D923" s="84"/>
    </row>
    <row r="924" spans="1:4" x14ac:dyDescent="0.25">
      <c r="A924" s="10">
        <v>2017</v>
      </c>
      <c r="B924" s="14" t="s">
        <v>928</v>
      </c>
      <c r="C924" s="10" t="s">
        <v>929</v>
      </c>
      <c r="D924" s="84"/>
    </row>
    <row r="925" spans="1:4" x14ac:dyDescent="0.25">
      <c r="A925" s="10">
        <v>2017</v>
      </c>
      <c r="B925" s="14" t="s">
        <v>930</v>
      </c>
      <c r="C925" s="10" t="s">
        <v>931</v>
      </c>
      <c r="D925" s="84"/>
    </row>
    <row r="926" spans="1:4" x14ac:dyDescent="0.25">
      <c r="A926" s="10">
        <v>2017</v>
      </c>
      <c r="B926" s="14" t="s">
        <v>932</v>
      </c>
      <c r="C926" s="10" t="s">
        <v>933</v>
      </c>
      <c r="D926" s="84"/>
    </row>
    <row r="927" spans="1:4" x14ac:dyDescent="0.25">
      <c r="A927" s="10">
        <v>2017</v>
      </c>
      <c r="B927" s="14" t="s">
        <v>934</v>
      </c>
      <c r="C927" s="10" t="s">
        <v>935</v>
      </c>
      <c r="D927" s="84"/>
    </row>
    <row r="928" spans="1:4" x14ac:dyDescent="0.25">
      <c r="A928" s="10">
        <v>2017</v>
      </c>
      <c r="B928" s="14" t="s">
        <v>936</v>
      </c>
      <c r="C928" s="10" t="s">
        <v>937</v>
      </c>
      <c r="D928" s="84"/>
    </row>
    <row r="929" spans="1:4" x14ac:dyDescent="0.25">
      <c r="A929" s="10">
        <v>2017</v>
      </c>
      <c r="B929" s="14" t="s">
        <v>938</v>
      </c>
      <c r="C929" s="10" t="s">
        <v>939</v>
      </c>
      <c r="D929" s="84"/>
    </row>
    <row r="930" spans="1:4" x14ac:dyDescent="0.25">
      <c r="A930" s="10">
        <v>2017</v>
      </c>
      <c r="B930" s="14" t="s">
        <v>940</v>
      </c>
      <c r="C930" s="10" t="s">
        <v>941</v>
      </c>
      <c r="D930" s="84"/>
    </row>
    <row r="931" spans="1:4" x14ac:dyDescent="0.25">
      <c r="A931" s="10">
        <v>2017</v>
      </c>
      <c r="B931" s="14" t="s">
        <v>942</v>
      </c>
      <c r="C931" s="10" t="s">
        <v>943</v>
      </c>
      <c r="D931" s="84"/>
    </row>
    <row r="932" spans="1:4" x14ac:dyDescent="0.25">
      <c r="A932" s="10">
        <v>2017</v>
      </c>
      <c r="B932" s="14" t="s">
        <v>944</v>
      </c>
      <c r="C932" s="10" t="s">
        <v>945</v>
      </c>
      <c r="D932" s="84"/>
    </row>
    <row r="933" spans="1:4" x14ac:dyDescent="0.25">
      <c r="A933" s="10">
        <v>2017</v>
      </c>
      <c r="B933" s="14" t="s">
        <v>946</v>
      </c>
      <c r="C933" s="10" t="s">
        <v>947</v>
      </c>
      <c r="D933" s="84"/>
    </row>
    <row r="934" spans="1:4" x14ac:dyDescent="0.25">
      <c r="A934" s="10">
        <v>2017</v>
      </c>
      <c r="B934" s="14" t="s">
        <v>948</v>
      </c>
      <c r="C934" s="10" t="s">
        <v>949</v>
      </c>
      <c r="D934" s="84"/>
    </row>
    <row r="935" spans="1:4" x14ac:dyDescent="0.25">
      <c r="A935" s="10">
        <v>2017</v>
      </c>
      <c r="B935" s="14" t="s">
        <v>950</v>
      </c>
      <c r="C935" s="10" t="s">
        <v>951</v>
      </c>
      <c r="D935" s="84"/>
    </row>
    <row r="936" spans="1:4" x14ac:dyDescent="0.25">
      <c r="A936" s="10">
        <v>2017</v>
      </c>
      <c r="B936" s="14" t="s">
        <v>952</v>
      </c>
      <c r="C936" s="10" t="s">
        <v>953</v>
      </c>
      <c r="D936" s="84"/>
    </row>
    <row r="937" spans="1:4" x14ac:dyDescent="0.25">
      <c r="A937" s="10">
        <v>2017</v>
      </c>
      <c r="B937" s="22" t="s">
        <v>956</v>
      </c>
      <c r="C937" s="10" t="s">
        <v>957</v>
      </c>
      <c r="D937" s="84"/>
    </row>
    <row r="938" spans="1:4" x14ac:dyDescent="0.25">
      <c r="A938" s="10">
        <v>2017</v>
      </c>
      <c r="B938" s="22" t="s">
        <v>4627</v>
      </c>
      <c r="C938" s="10" t="s">
        <v>959</v>
      </c>
      <c r="D938" s="84"/>
    </row>
    <row r="939" spans="1:4" x14ac:dyDescent="0.25">
      <c r="A939" s="10">
        <v>2017</v>
      </c>
      <c r="B939" s="22" t="s">
        <v>960</v>
      </c>
      <c r="C939" s="10" t="s">
        <v>961</v>
      </c>
      <c r="D939" s="84"/>
    </row>
    <row r="940" spans="1:4" x14ac:dyDescent="0.25">
      <c r="A940" s="10">
        <v>2017</v>
      </c>
      <c r="B940" s="22" t="s">
        <v>962</v>
      </c>
      <c r="C940" s="10" t="s">
        <v>963</v>
      </c>
      <c r="D940" s="84"/>
    </row>
    <row r="941" spans="1:4" x14ac:dyDescent="0.25">
      <c r="A941" s="10">
        <v>2017</v>
      </c>
      <c r="B941" s="22" t="s">
        <v>964</v>
      </c>
      <c r="C941" s="10" t="s">
        <v>965</v>
      </c>
      <c r="D941" s="84"/>
    </row>
    <row r="942" spans="1:4" x14ac:dyDescent="0.25">
      <c r="A942" s="10">
        <v>2017</v>
      </c>
      <c r="B942" s="22" t="s">
        <v>966</v>
      </c>
      <c r="C942" s="10" t="s">
        <v>967</v>
      </c>
      <c r="D942" s="84"/>
    </row>
    <row r="943" spans="1:4" x14ac:dyDescent="0.25">
      <c r="A943" s="10">
        <v>2017</v>
      </c>
      <c r="B943" s="22" t="s">
        <v>267</v>
      </c>
      <c r="C943" s="10" t="s">
        <v>968</v>
      </c>
      <c r="D943" s="84"/>
    </row>
    <row r="944" spans="1:4" x14ac:dyDescent="0.25">
      <c r="A944" s="10">
        <v>2017</v>
      </c>
      <c r="B944" s="22" t="s">
        <v>4628</v>
      </c>
      <c r="C944" s="10" t="s">
        <v>970</v>
      </c>
      <c r="D944" s="84"/>
    </row>
    <row r="945" spans="1:4" x14ac:dyDescent="0.25">
      <c r="A945" s="10">
        <v>2017</v>
      </c>
      <c r="B945" s="22" t="s">
        <v>971</v>
      </c>
      <c r="C945" s="10" t="s">
        <v>972</v>
      </c>
      <c r="D945" s="84"/>
    </row>
    <row r="946" spans="1:4" x14ac:dyDescent="0.25">
      <c r="A946" s="10">
        <v>2017</v>
      </c>
      <c r="B946" s="22" t="s">
        <v>4629</v>
      </c>
      <c r="C946" s="10" t="s">
        <v>974</v>
      </c>
      <c r="D946" s="84"/>
    </row>
    <row r="947" spans="1:4" x14ac:dyDescent="0.25">
      <c r="A947" s="10">
        <v>2017</v>
      </c>
      <c r="B947" s="22" t="s">
        <v>4630</v>
      </c>
      <c r="C947" s="10" t="s">
        <v>976</v>
      </c>
      <c r="D947" s="84"/>
    </row>
    <row r="948" spans="1:4" x14ac:dyDescent="0.25">
      <c r="A948" s="10">
        <v>2017</v>
      </c>
      <c r="B948" s="22" t="s">
        <v>886</v>
      </c>
      <c r="C948" s="10" t="s">
        <v>977</v>
      </c>
      <c r="D948" s="84"/>
    </row>
    <row r="949" spans="1:4" x14ac:dyDescent="0.25">
      <c r="A949" s="10">
        <v>2017</v>
      </c>
      <c r="B949" s="22" t="s">
        <v>978</v>
      </c>
      <c r="C949" s="10" t="s">
        <v>979</v>
      </c>
      <c r="D949" s="84"/>
    </row>
    <row r="950" spans="1:4" x14ac:dyDescent="0.25">
      <c r="A950" s="10">
        <v>2017</v>
      </c>
      <c r="B950" s="22" t="s">
        <v>980</v>
      </c>
      <c r="C950" s="10" t="s">
        <v>981</v>
      </c>
      <c r="D950" s="84"/>
    </row>
    <row r="951" spans="1:4" x14ac:dyDescent="0.25">
      <c r="A951" s="10">
        <v>2017</v>
      </c>
      <c r="B951" s="22" t="s">
        <v>4631</v>
      </c>
      <c r="C951" s="10" t="s">
        <v>983</v>
      </c>
      <c r="D951" s="84"/>
    </row>
    <row r="952" spans="1:4" x14ac:dyDescent="0.25">
      <c r="A952" s="10">
        <v>2017</v>
      </c>
      <c r="B952" s="22" t="s">
        <v>984</v>
      </c>
      <c r="C952" s="10" t="s">
        <v>985</v>
      </c>
      <c r="D952" s="84"/>
    </row>
    <row r="953" spans="1:4" x14ac:dyDescent="0.25">
      <c r="A953" s="10">
        <v>2017</v>
      </c>
      <c r="B953" s="22" t="s">
        <v>4632</v>
      </c>
      <c r="C953" s="10" t="s">
        <v>987</v>
      </c>
      <c r="D953" s="84"/>
    </row>
    <row r="954" spans="1:4" x14ac:dyDescent="0.25">
      <c r="A954" s="10">
        <v>2017</v>
      </c>
      <c r="B954" s="22" t="s">
        <v>988</v>
      </c>
      <c r="C954" s="10" t="s">
        <v>989</v>
      </c>
      <c r="D954" s="84"/>
    </row>
    <row r="955" spans="1:4" x14ac:dyDescent="0.25">
      <c r="A955" s="10">
        <v>2017</v>
      </c>
      <c r="B955" s="22" t="s">
        <v>990</v>
      </c>
      <c r="C955" s="10" t="s">
        <v>991</v>
      </c>
      <c r="D955" s="84"/>
    </row>
    <row r="956" spans="1:4" x14ac:dyDescent="0.25">
      <c r="A956" s="10">
        <v>2017</v>
      </c>
      <c r="B956" s="22" t="s">
        <v>992</v>
      </c>
      <c r="C956" s="10" t="s">
        <v>993</v>
      </c>
      <c r="D956" s="84"/>
    </row>
    <row r="957" spans="1:4" x14ac:dyDescent="0.25">
      <c r="A957" s="10">
        <v>2017</v>
      </c>
      <c r="B957" s="22" t="s">
        <v>994</v>
      </c>
      <c r="C957" s="10" t="s">
        <v>995</v>
      </c>
      <c r="D957" s="84"/>
    </row>
    <row r="958" spans="1:4" x14ac:dyDescent="0.25">
      <c r="A958" s="10">
        <v>2017</v>
      </c>
      <c r="B958" s="22" t="s">
        <v>996</v>
      </c>
      <c r="C958" s="10" t="s">
        <v>997</v>
      </c>
      <c r="D958" s="84"/>
    </row>
    <row r="959" spans="1:4" x14ac:dyDescent="0.25">
      <c r="A959" s="10">
        <v>2017</v>
      </c>
      <c r="B959" s="22" t="s">
        <v>998</v>
      </c>
      <c r="C959" s="10" t="s">
        <v>999</v>
      </c>
      <c r="D959" s="84"/>
    </row>
    <row r="960" spans="1:4" x14ac:dyDescent="0.25">
      <c r="A960" s="10">
        <v>2017</v>
      </c>
      <c r="B960" s="22" t="s">
        <v>1000</v>
      </c>
      <c r="C960" s="10" t="s">
        <v>1001</v>
      </c>
      <c r="D960" s="84"/>
    </row>
    <row r="961" spans="1:4" x14ac:dyDescent="0.25">
      <c r="A961" s="10">
        <v>2017</v>
      </c>
      <c r="B961" s="22" t="s">
        <v>1002</v>
      </c>
      <c r="C961" s="10" t="s">
        <v>1003</v>
      </c>
      <c r="D961" s="84"/>
    </row>
    <row r="962" spans="1:4" x14ac:dyDescent="0.25">
      <c r="A962" s="10">
        <v>2017</v>
      </c>
      <c r="B962" s="22" t="s">
        <v>1006</v>
      </c>
      <c r="C962" s="10" t="s">
        <v>1007</v>
      </c>
      <c r="D962" s="84"/>
    </row>
    <row r="963" spans="1:4" x14ac:dyDescent="0.25">
      <c r="A963" s="10">
        <v>2017</v>
      </c>
      <c r="B963" s="22" t="s">
        <v>1008</v>
      </c>
      <c r="C963" s="10" t="s">
        <v>1009</v>
      </c>
      <c r="D963" s="84"/>
    </row>
    <row r="964" spans="1:4" x14ac:dyDescent="0.25">
      <c r="A964" s="10">
        <v>2017</v>
      </c>
      <c r="B964" s="22" t="s">
        <v>1012</v>
      </c>
      <c r="C964" s="10" t="s">
        <v>1013</v>
      </c>
      <c r="D964" s="84"/>
    </row>
    <row r="965" spans="1:4" x14ac:dyDescent="0.25">
      <c r="A965" s="10">
        <v>2017</v>
      </c>
      <c r="B965" s="22" t="s">
        <v>1014</v>
      </c>
      <c r="C965" s="10" t="s">
        <v>1015</v>
      </c>
      <c r="D965" s="84"/>
    </row>
    <row r="966" spans="1:4" x14ac:dyDescent="0.25">
      <c r="A966" s="10">
        <v>2017</v>
      </c>
      <c r="B966" s="22" t="s">
        <v>1004</v>
      </c>
      <c r="C966" s="10" t="s">
        <v>7521</v>
      </c>
      <c r="D966" s="84"/>
    </row>
    <row r="967" spans="1:4" x14ac:dyDescent="0.25">
      <c r="A967" s="10">
        <v>2017</v>
      </c>
      <c r="B967" s="22" t="s">
        <v>7592</v>
      </c>
      <c r="C967" s="10" t="s">
        <v>7505</v>
      </c>
      <c r="D967" s="84"/>
    </row>
    <row r="968" spans="1:4" x14ac:dyDescent="0.25">
      <c r="A968" s="10">
        <v>2017</v>
      </c>
      <c r="B968" s="9" t="s">
        <v>4634</v>
      </c>
      <c r="C968" s="10" t="s">
        <v>7593</v>
      </c>
      <c r="D968" s="84"/>
    </row>
    <row r="969" spans="1:4" x14ac:dyDescent="0.25">
      <c r="A969" s="10">
        <v>2017</v>
      </c>
      <c r="B969" s="14" t="s">
        <v>4277</v>
      </c>
      <c r="C969" s="10" t="s">
        <v>7593</v>
      </c>
      <c r="D969" s="84"/>
    </row>
    <row r="970" spans="1:4" x14ac:dyDescent="0.25">
      <c r="A970" s="10">
        <v>2017</v>
      </c>
      <c r="B970" s="9" t="s">
        <v>4637</v>
      </c>
      <c r="C970" s="10" t="s">
        <v>1156</v>
      </c>
      <c r="D970" s="84"/>
    </row>
    <row r="971" spans="1:4" x14ac:dyDescent="0.25">
      <c r="A971" s="10">
        <v>2017</v>
      </c>
      <c r="B971" s="9" t="s">
        <v>1016</v>
      </c>
      <c r="C971" s="10" t="s">
        <v>1017</v>
      </c>
      <c r="D971" s="84"/>
    </row>
    <row r="972" spans="1:4" x14ac:dyDescent="0.25">
      <c r="A972" s="10">
        <v>2017</v>
      </c>
      <c r="B972" s="14" t="s">
        <v>1026</v>
      </c>
      <c r="C972" s="10" t="s">
        <v>1027</v>
      </c>
      <c r="D972" s="84"/>
    </row>
    <row r="973" spans="1:4" x14ac:dyDescent="0.25">
      <c r="A973" s="10">
        <v>2017</v>
      </c>
      <c r="B973" s="14" t="s">
        <v>1029</v>
      </c>
      <c r="C973" s="10" t="s">
        <v>1030</v>
      </c>
      <c r="D973" s="84"/>
    </row>
    <row r="974" spans="1:4" x14ac:dyDescent="0.25">
      <c r="A974" s="10">
        <v>2017</v>
      </c>
      <c r="B974" s="14" t="s">
        <v>1031</v>
      </c>
      <c r="C974" s="10" t="s">
        <v>1032</v>
      </c>
      <c r="D974" s="84"/>
    </row>
    <row r="975" spans="1:4" x14ac:dyDescent="0.25">
      <c r="A975" s="10">
        <v>2017</v>
      </c>
      <c r="B975" s="14" t="s">
        <v>1033</v>
      </c>
      <c r="C975" s="10" t="s">
        <v>1034</v>
      </c>
      <c r="D975" s="84"/>
    </row>
    <row r="976" spans="1:4" x14ac:dyDescent="0.25">
      <c r="A976" s="10">
        <v>2017</v>
      </c>
      <c r="B976" s="14" t="s">
        <v>1035</v>
      </c>
      <c r="C976" s="10" t="s">
        <v>1036</v>
      </c>
      <c r="D976" s="84"/>
    </row>
    <row r="977" spans="1:4" x14ac:dyDescent="0.25">
      <c r="A977" s="10">
        <v>2017</v>
      </c>
      <c r="B977" s="14" t="s">
        <v>1037</v>
      </c>
      <c r="C977" s="10" t="s">
        <v>1038</v>
      </c>
      <c r="D977" s="84"/>
    </row>
    <row r="978" spans="1:4" x14ac:dyDescent="0.25">
      <c r="A978" s="10">
        <v>2017</v>
      </c>
      <c r="B978" s="14" t="s">
        <v>1039</v>
      </c>
      <c r="C978" s="10" t="s">
        <v>1040</v>
      </c>
      <c r="D978" s="84"/>
    </row>
    <row r="979" spans="1:4" x14ac:dyDescent="0.25">
      <c r="A979" s="10">
        <v>2017</v>
      </c>
      <c r="B979" s="14" t="s">
        <v>1041</v>
      </c>
      <c r="C979" s="10" t="s">
        <v>1042</v>
      </c>
      <c r="D979" s="84"/>
    </row>
    <row r="980" spans="1:4" x14ac:dyDescent="0.25">
      <c r="A980" s="10">
        <v>2017</v>
      </c>
      <c r="B980" s="14" t="s">
        <v>1043</v>
      </c>
      <c r="C980" s="10" t="s">
        <v>1044</v>
      </c>
      <c r="D980" s="84"/>
    </row>
    <row r="981" spans="1:4" x14ac:dyDescent="0.25">
      <c r="A981" s="10">
        <v>2017</v>
      </c>
      <c r="B981" s="14" t="s">
        <v>1045</v>
      </c>
      <c r="C981" s="10" t="s">
        <v>1046</v>
      </c>
      <c r="D981" s="84"/>
    </row>
    <row r="982" spans="1:4" x14ac:dyDescent="0.25">
      <c r="A982" s="10">
        <v>2017</v>
      </c>
      <c r="B982" s="14" t="s">
        <v>1047</v>
      </c>
      <c r="C982" s="10" t="s">
        <v>1048</v>
      </c>
      <c r="D982" s="84"/>
    </row>
    <row r="983" spans="1:4" x14ac:dyDescent="0.25">
      <c r="A983" s="10">
        <v>2017</v>
      </c>
      <c r="B983" s="14" t="s">
        <v>1049</v>
      </c>
      <c r="C983" s="10" t="s">
        <v>1050</v>
      </c>
      <c r="D983" s="84"/>
    </row>
    <row r="984" spans="1:4" x14ac:dyDescent="0.25">
      <c r="A984" s="10">
        <v>2017</v>
      </c>
      <c r="B984" s="14" t="s">
        <v>1051</v>
      </c>
      <c r="C984" s="10" t="s">
        <v>1052</v>
      </c>
      <c r="D984" s="84"/>
    </row>
    <row r="985" spans="1:4" x14ac:dyDescent="0.25">
      <c r="A985" s="10">
        <v>2017</v>
      </c>
      <c r="B985" s="14" t="s">
        <v>1053</v>
      </c>
      <c r="C985" s="10" t="s">
        <v>1054</v>
      </c>
      <c r="D985" s="84"/>
    </row>
    <row r="986" spans="1:4" x14ac:dyDescent="0.25">
      <c r="A986" s="10">
        <v>2017</v>
      </c>
      <c r="B986" s="14" t="s">
        <v>1055</v>
      </c>
      <c r="C986" s="10" t="s">
        <v>1056</v>
      </c>
      <c r="D986" s="84"/>
    </row>
    <row r="987" spans="1:4" x14ac:dyDescent="0.25">
      <c r="A987" s="10">
        <v>2017</v>
      </c>
      <c r="B987" s="14" t="s">
        <v>1057</v>
      </c>
      <c r="C987" s="10" t="s">
        <v>1058</v>
      </c>
      <c r="D987" s="84"/>
    </row>
    <row r="988" spans="1:4" x14ac:dyDescent="0.25">
      <c r="A988" s="10">
        <v>2017</v>
      </c>
      <c r="B988" s="14" t="s">
        <v>1059</v>
      </c>
      <c r="C988" s="10" t="s">
        <v>1060</v>
      </c>
      <c r="D988" s="84"/>
    </row>
    <row r="989" spans="1:4" x14ac:dyDescent="0.25">
      <c r="A989" s="10">
        <v>2017</v>
      </c>
      <c r="B989" s="14" t="s">
        <v>1061</v>
      </c>
      <c r="C989" s="10" t="s">
        <v>1062</v>
      </c>
      <c r="D989" s="84"/>
    </row>
    <row r="990" spans="1:4" x14ac:dyDescent="0.25">
      <c r="A990" s="10">
        <v>2017</v>
      </c>
      <c r="B990" s="14" t="s">
        <v>7473</v>
      </c>
      <c r="C990" s="10" t="s">
        <v>4481</v>
      </c>
      <c r="D990" s="84"/>
    </row>
    <row r="991" spans="1:4" x14ac:dyDescent="0.25">
      <c r="A991" s="10">
        <v>2017</v>
      </c>
      <c r="B991" s="14" t="s">
        <v>1065</v>
      </c>
      <c r="C991" s="10" t="s">
        <v>1066</v>
      </c>
      <c r="D991" s="84"/>
    </row>
    <row r="992" spans="1:4" x14ac:dyDescent="0.25">
      <c r="A992" s="10">
        <v>2017</v>
      </c>
      <c r="B992" s="14" t="s">
        <v>1067</v>
      </c>
      <c r="C992" s="10" t="s">
        <v>1068</v>
      </c>
      <c r="D992" s="84"/>
    </row>
    <row r="993" spans="1:4" x14ac:dyDescent="0.25">
      <c r="A993" s="10">
        <v>2017</v>
      </c>
      <c r="B993" s="14" t="s">
        <v>1069</v>
      </c>
      <c r="C993" s="10" t="s">
        <v>1070</v>
      </c>
      <c r="D993" s="84"/>
    </row>
    <row r="994" spans="1:4" x14ac:dyDescent="0.25">
      <c r="A994" s="10">
        <v>2017</v>
      </c>
      <c r="B994" s="14" t="s">
        <v>1071</v>
      </c>
      <c r="C994" s="10" t="s">
        <v>1072</v>
      </c>
      <c r="D994" s="84"/>
    </row>
    <row r="995" spans="1:4" x14ac:dyDescent="0.25">
      <c r="A995" s="10">
        <v>2017</v>
      </c>
      <c r="B995" s="14" t="s">
        <v>1075</v>
      </c>
      <c r="C995" s="10" t="s">
        <v>1076</v>
      </c>
      <c r="D995" s="84"/>
    </row>
    <row r="996" spans="1:4" x14ac:dyDescent="0.25">
      <c r="A996" s="10">
        <v>2017</v>
      </c>
      <c r="B996" s="14" t="s">
        <v>1085</v>
      </c>
      <c r="C996" s="10" t="s">
        <v>1086</v>
      </c>
      <c r="D996" s="84"/>
    </row>
    <row r="997" spans="1:4" x14ac:dyDescent="0.25">
      <c r="A997" s="10">
        <v>2017</v>
      </c>
      <c r="B997" s="14" t="s">
        <v>1087</v>
      </c>
      <c r="C997" s="10" t="s">
        <v>1088</v>
      </c>
      <c r="D997" s="84"/>
    </row>
    <row r="998" spans="1:4" x14ac:dyDescent="0.25">
      <c r="A998" s="10">
        <v>2017</v>
      </c>
      <c r="B998" s="14" t="s">
        <v>1089</v>
      </c>
      <c r="C998" s="10" t="s">
        <v>1090</v>
      </c>
      <c r="D998" s="84"/>
    </row>
    <row r="999" spans="1:4" x14ac:dyDescent="0.25">
      <c r="A999" s="10">
        <v>2017</v>
      </c>
      <c r="B999" s="14" t="s">
        <v>1091</v>
      </c>
      <c r="C999" s="10" t="s">
        <v>1092</v>
      </c>
      <c r="D999" s="84"/>
    </row>
    <row r="1000" spans="1:4" x14ac:dyDescent="0.25">
      <c r="A1000" s="10">
        <v>2017</v>
      </c>
      <c r="B1000" s="14" t="s">
        <v>1093</v>
      </c>
      <c r="C1000" s="10" t="s">
        <v>1094</v>
      </c>
      <c r="D1000" s="84"/>
    </row>
    <row r="1001" spans="1:4" x14ac:dyDescent="0.25">
      <c r="A1001" s="10">
        <v>2017</v>
      </c>
      <c r="B1001" s="14" t="s">
        <v>1095</v>
      </c>
      <c r="C1001" s="10" t="s">
        <v>1096</v>
      </c>
      <c r="D1001" s="84"/>
    </row>
    <row r="1002" spans="1:4" x14ac:dyDescent="0.25">
      <c r="A1002" s="10">
        <v>2017</v>
      </c>
      <c r="B1002" s="14" t="s">
        <v>1097</v>
      </c>
      <c r="C1002" s="10" t="s">
        <v>1098</v>
      </c>
      <c r="D1002" s="84"/>
    </row>
    <row r="1003" spans="1:4" x14ac:dyDescent="0.25">
      <c r="A1003" s="10">
        <v>2017</v>
      </c>
      <c r="B1003" s="14" t="s">
        <v>1099</v>
      </c>
      <c r="C1003" s="10" t="s">
        <v>1100</v>
      </c>
      <c r="D1003" s="84"/>
    </row>
    <row r="1004" spans="1:4" x14ac:dyDescent="0.25">
      <c r="A1004" s="10">
        <v>2017</v>
      </c>
      <c r="B1004" s="14" t="s">
        <v>1101</v>
      </c>
      <c r="C1004" s="10" t="s">
        <v>1102</v>
      </c>
      <c r="D1004" s="84"/>
    </row>
    <row r="1005" spans="1:4" x14ac:dyDescent="0.25">
      <c r="A1005" s="10">
        <v>2017</v>
      </c>
      <c r="B1005" s="14" t="s">
        <v>4638</v>
      </c>
      <c r="C1005" s="10" t="s">
        <v>4639</v>
      </c>
      <c r="D1005" s="84"/>
    </row>
    <row r="1006" spans="1:4" x14ac:dyDescent="0.25">
      <c r="A1006" s="10">
        <v>2017</v>
      </c>
      <c r="B1006" s="22" t="s">
        <v>1107</v>
      </c>
      <c r="C1006" s="10" t="s">
        <v>1108</v>
      </c>
      <c r="D1006" s="84"/>
    </row>
    <row r="1007" spans="1:4" x14ac:dyDescent="0.25">
      <c r="A1007" s="10">
        <v>2017</v>
      </c>
      <c r="B1007" s="22" t="s">
        <v>1109</v>
      </c>
      <c r="C1007" s="10" t="s">
        <v>1110</v>
      </c>
      <c r="D1007" s="84"/>
    </row>
    <row r="1008" spans="1:4" x14ac:dyDescent="0.25">
      <c r="A1008" s="10">
        <v>2017</v>
      </c>
      <c r="B1008" s="22" t="s">
        <v>1119</v>
      </c>
      <c r="C1008" s="10" t="s">
        <v>1120</v>
      </c>
      <c r="D1008" s="84"/>
    </row>
    <row r="1009" spans="1:4" x14ac:dyDescent="0.25">
      <c r="A1009" s="10">
        <v>2017</v>
      </c>
      <c r="B1009" s="22" t="s">
        <v>1133</v>
      </c>
      <c r="C1009" s="10" t="s">
        <v>1134</v>
      </c>
      <c r="D1009" s="84"/>
    </row>
    <row r="1010" spans="1:4" x14ac:dyDescent="0.25">
      <c r="A1010" s="10">
        <v>2017</v>
      </c>
      <c r="B1010" s="22" t="s">
        <v>1143</v>
      </c>
      <c r="C1010" s="10" t="s">
        <v>1144</v>
      </c>
      <c r="D1010" s="84"/>
    </row>
    <row r="1011" spans="1:4" x14ac:dyDescent="0.25">
      <c r="A1011" s="10">
        <v>2017</v>
      </c>
      <c r="B1011" s="22" t="s">
        <v>1145</v>
      </c>
      <c r="C1011" s="10" t="s">
        <v>1146</v>
      </c>
      <c r="D1011" s="84"/>
    </row>
    <row r="1012" spans="1:4" x14ac:dyDescent="0.25">
      <c r="A1012" s="10">
        <v>2017</v>
      </c>
      <c r="B1012" s="22" t="s">
        <v>1151</v>
      </c>
      <c r="C1012" s="10" t="s">
        <v>1152</v>
      </c>
      <c r="D1012" s="84"/>
    </row>
    <row r="1013" spans="1:4" x14ac:dyDescent="0.25">
      <c r="A1013" s="10">
        <v>2017</v>
      </c>
      <c r="B1013" s="14" t="s">
        <v>1168</v>
      </c>
      <c r="C1013" s="10" t="s">
        <v>1169</v>
      </c>
      <c r="D1013" s="84"/>
    </row>
    <row r="1014" spans="1:4" x14ac:dyDescent="0.25">
      <c r="A1014" s="10">
        <v>2017</v>
      </c>
      <c r="B1014" s="14" t="s">
        <v>1172</v>
      </c>
      <c r="C1014" s="10" t="s">
        <v>1173</v>
      </c>
      <c r="D1014" s="84"/>
    </row>
    <row r="1015" spans="1:4" x14ac:dyDescent="0.25">
      <c r="A1015" s="10">
        <v>2017</v>
      </c>
      <c r="B1015" s="14" t="s">
        <v>1174</v>
      </c>
      <c r="C1015" s="10" t="s">
        <v>1175</v>
      </c>
      <c r="D1015" s="84"/>
    </row>
    <row r="1016" spans="1:4" x14ac:dyDescent="0.25">
      <c r="A1016" s="10">
        <v>2017</v>
      </c>
      <c r="B1016" s="14" t="s">
        <v>1176</v>
      </c>
      <c r="C1016" s="10" t="s">
        <v>1177</v>
      </c>
      <c r="D1016" s="84"/>
    </row>
    <row r="1017" spans="1:4" x14ac:dyDescent="0.25">
      <c r="A1017" s="10">
        <v>2017</v>
      </c>
      <c r="B1017" s="14" t="s">
        <v>1184</v>
      </c>
      <c r="C1017" s="10" t="s">
        <v>1185</v>
      </c>
      <c r="D1017" s="84"/>
    </row>
    <row r="1018" spans="1:4" x14ac:dyDescent="0.25">
      <c r="A1018" s="10">
        <v>2017</v>
      </c>
      <c r="B1018" s="14" t="s">
        <v>1186</v>
      </c>
      <c r="C1018" s="10" t="s">
        <v>1187</v>
      </c>
      <c r="D1018" s="84"/>
    </row>
    <row r="1019" spans="1:4" x14ac:dyDescent="0.25">
      <c r="A1019" s="10">
        <v>2017</v>
      </c>
      <c r="B1019" s="14" t="s">
        <v>1188</v>
      </c>
      <c r="C1019" s="10" t="s">
        <v>1189</v>
      </c>
      <c r="D1019" s="84"/>
    </row>
    <row r="1020" spans="1:4" x14ac:dyDescent="0.25">
      <c r="A1020" s="10">
        <v>2017</v>
      </c>
      <c r="B1020" s="14" t="s">
        <v>1190</v>
      </c>
      <c r="C1020" s="10" t="s">
        <v>1191</v>
      </c>
      <c r="D1020" s="84"/>
    </row>
    <row r="1021" spans="1:4" x14ac:dyDescent="0.25">
      <c r="A1021" s="10">
        <v>2017</v>
      </c>
      <c r="B1021" s="14" t="s">
        <v>1192</v>
      </c>
      <c r="C1021" s="10" t="s">
        <v>1193</v>
      </c>
      <c r="D1021" s="84"/>
    </row>
    <row r="1022" spans="1:4" x14ac:dyDescent="0.25">
      <c r="A1022" s="10">
        <v>2017</v>
      </c>
      <c r="B1022" s="14" t="s">
        <v>1194</v>
      </c>
      <c r="C1022" s="10" t="s">
        <v>1195</v>
      </c>
      <c r="D1022" s="84"/>
    </row>
    <row r="1023" spans="1:4" x14ac:dyDescent="0.25">
      <c r="A1023" s="10">
        <v>2017</v>
      </c>
      <c r="B1023" s="14" t="s">
        <v>1196</v>
      </c>
      <c r="C1023" s="10" t="s">
        <v>1197</v>
      </c>
      <c r="D1023" s="84"/>
    </row>
    <row r="1024" spans="1:4" x14ac:dyDescent="0.25">
      <c r="A1024" s="10">
        <v>2017</v>
      </c>
      <c r="B1024" s="14" t="s">
        <v>1198</v>
      </c>
      <c r="C1024" s="10" t="s">
        <v>1199</v>
      </c>
      <c r="D1024" s="84"/>
    </row>
    <row r="1025" spans="1:4" x14ac:dyDescent="0.25">
      <c r="A1025" s="10">
        <v>2017</v>
      </c>
      <c r="B1025" s="14" t="s">
        <v>1200</v>
      </c>
      <c r="C1025" s="10" t="s">
        <v>1201</v>
      </c>
      <c r="D1025" s="84"/>
    </row>
    <row r="1026" spans="1:4" x14ac:dyDescent="0.25">
      <c r="A1026" s="10">
        <v>2017</v>
      </c>
      <c r="B1026" s="14" t="s">
        <v>1202</v>
      </c>
      <c r="C1026" s="10" t="s">
        <v>1203</v>
      </c>
      <c r="D1026" s="84"/>
    </row>
    <row r="1027" spans="1:4" x14ac:dyDescent="0.25">
      <c r="A1027" s="10">
        <v>2017</v>
      </c>
      <c r="B1027" s="14" t="s">
        <v>1204</v>
      </c>
      <c r="C1027" s="10" t="s">
        <v>1205</v>
      </c>
      <c r="D1027" s="84"/>
    </row>
    <row r="1028" spans="1:4" x14ac:dyDescent="0.25">
      <c r="A1028" s="10">
        <v>2017</v>
      </c>
      <c r="B1028" s="14" t="s">
        <v>1206</v>
      </c>
      <c r="C1028" s="10" t="s">
        <v>1207</v>
      </c>
      <c r="D1028" s="84"/>
    </row>
    <row r="1029" spans="1:4" x14ac:dyDescent="0.25">
      <c r="A1029" s="10">
        <v>2017</v>
      </c>
      <c r="B1029" s="14" t="s">
        <v>1208</v>
      </c>
      <c r="C1029" s="10" t="s">
        <v>1209</v>
      </c>
      <c r="D1029" s="84"/>
    </row>
    <row r="1030" spans="1:4" x14ac:dyDescent="0.25">
      <c r="A1030" s="10">
        <v>2017</v>
      </c>
      <c r="B1030" s="14" t="s">
        <v>1211</v>
      </c>
      <c r="C1030" s="10" t="s">
        <v>1212</v>
      </c>
      <c r="D1030" s="84"/>
    </row>
    <row r="1031" spans="1:4" x14ac:dyDescent="0.25">
      <c r="A1031" s="10">
        <v>2017</v>
      </c>
      <c r="B1031" s="14" t="s">
        <v>980</v>
      </c>
      <c r="C1031" s="10" t="s">
        <v>1213</v>
      </c>
      <c r="D1031" s="84"/>
    </row>
    <row r="1032" spans="1:4" x14ac:dyDescent="0.25">
      <c r="A1032" s="10">
        <v>2017</v>
      </c>
      <c r="B1032" s="14" t="s">
        <v>1214</v>
      </c>
      <c r="C1032" s="10" t="s">
        <v>1215</v>
      </c>
      <c r="D1032" s="84"/>
    </row>
    <row r="1033" spans="1:4" x14ac:dyDescent="0.25">
      <c r="A1033" s="10">
        <v>2017</v>
      </c>
      <c r="B1033" s="14" t="s">
        <v>1216</v>
      </c>
      <c r="C1033" s="10" t="s">
        <v>1217</v>
      </c>
      <c r="D1033" s="84"/>
    </row>
    <row r="1034" spans="1:4" x14ac:dyDescent="0.25">
      <c r="A1034" s="10">
        <v>2017</v>
      </c>
      <c r="B1034" s="14" t="s">
        <v>1218</v>
      </c>
      <c r="C1034" s="10" t="s">
        <v>1219</v>
      </c>
      <c r="D1034" s="84"/>
    </row>
    <row r="1035" spans="1:4" x14ac:dyDescent="0.25">
      <c r="A1035" s="10">
        <v>2017</v>
      </c>
      <c r="B1035" s="14" t="s">
        <v>1220</v>
      </c>
      <c r="C1035" s="10" t="s">
        <v>1221</v>
      </c>
      <c r="D1035" s="84"/>
    </row>
    <row r="1036" spans="1:4" x14ac:dyDescent="0.25">
      <c r="A1036" s="10">
        <v>2017</v>
      </c>
      <c r="B1036" s="14" t="s">
        <v>1222</v>
      </c>
      <c r="C1036" s="10" t="s">
        <v>1223</v>
      </c>
      <c r="D1036" s="84"/>
    </row>
    <row r="1037" spans="1:4" x14ac:dyDescent="0.25">
      <c r="A1037" s="10">
        <v>2017</v>
      </c>
      <c r="B1037" s="14" t="s">
        <v>914</v>
      </c>
      <c r="C1037" s="10" t="s">
        <v>1224</v>
      </c>
      <c r="D1037" s="84"/>
    </row>
    <row r="1038" spans="1:4" x14ac:dyDescent="0.25">
      <c r="A1038" s="10">
        <v>2017</v>
      </c>
      <c r="B1038" s="14" t="s">
        <v>1225</v>
      </c>
      <c r="C1038" s="10" t="s">
        <v>1226</v>
      </c>
      <c r="D1038" s="84"/>
    </row>
    <row r="1039" spans="1:4" x14ac:dyDescent="0.25">
      <c r="A1039" s="10">
        <v>2017</v>
      </c>
      <c r="B1039" s="14" t="s">
        <v>1227</v>
      </c>
      <c r="C1039" s="10" t="s">
        <v>1228</v>
      </c>
      <c r="D1039" s="84"/>
    </row>
    <row r="1040" spans="1:4" x14ac:dyDescent="0.25">
      <c r="A1040" s="10">
        <v>2017</v>
      </c>
      <c r="B1040" s="14" t="s">
        <v>1229</v>
      </c>
      <c r="C1040" s="10" t="s">
        <v>1230</v>
      </c>
      <c r="D1040" s="84"/>
    </row>
    <row r="1041" spans="1:4" x14ac:dyDescent="0.25">
      <c r="A1041" s="10">
        <v>2017</v>
      </c>
      <c r="B1041" s="14" t="s">
        <v>1231</v>
      </c>
      <c r="C1041" s="10" t="s">
        <v>1232</v>
      </c>
      <c r="D1041" s="84"/>
    </row>
    <row r="1042" spans="1:4" x14ac:dyDescent="0.25">
      <c r="A1042" s="10">
        <v>2017</v>
      </c>
      <c r="B1042" s="14" t="s">
        <v>1233</v>
      </c>
      <c r="C1042" s="10" t="s">
        <v>1234</v>
      </c>
      <c r="D1042" s="84"/>
    </row>
    <row r="1043" spans="1:4" x14ac:dyDescent="0.25">
      <c r="A1043" s="10">
        <v>2017</v>
      </c>
      <c r="B1043" s="14" t="s">
        <v>1235</v>
      </c>
      <c r="C1043" s="10" t="s">
        <v>1236</v>
      </c>
      <c r="D1043" s="84"/>
    </row>
    <row r="1044" spans="1:4" x14ac:dyDescent="0.25">
      <c r="A1044" s="10">
        <v>2017</v>
      </c>
      <c r="B1044" s="14" t="s">
        <v>1237</v>
      </c>
      <c r="C1044" s="10" t="s">
        <v>1238</v>
      </c>
      <c r="D1044" s="84"/>
    </row>
    <row r="1045" spans="1:4" x14ac:dyDescent="0.25">
      <c r="A1045" s="10">
        <v>2017</v>
      </c>
      <c r="B1045" s="14" t="s">
        <v>1239</v>
      </c>
      <c r="C1045" s="10" t="s">
        <v>1240</v>
      </c>
      <c r="D1045" s="84"/>
    </row>
    <row r="1046" spans="1:4" x14ac:dyDescent="0.25">
      <c r="A1046" s="10">
        <v>2017</v>
      </c>
      <c r="B1046" s="14" t="s">
        <v>1241</v>
      </c>
      <c r="C1046" s="10" t="s">
        <v>1242</v>
      </c>
      <c r="D1046" s="84"/>
    </row>
    <row r="1047" spans="1:4" x14ac:dyDescent="0.25">
      <c r="A1047" s="10">
        <v>2017</v>
      </c>
      <c r="B1047" s="14" t="s">
        <v>1243</v>
      </c>
      <c r="C1047" s="10" t="s">
        <v>1244</v>
      </c>
      <c r="D1047" s="84"/>
    </row>
    <row r="1048" spans="1:4" x14ac:dyDescent="0.25">
      <c r="A1048" s="10">
        <v>2017</v>
      </c>
      <c r="B1048" s="14" t="s">
        <v>1245</v>
      </c>
      <c r="C1048" s="10" t="s">
        <v>1246</v>
      </c>
      <c r="D1048" s="84"/>
    </row>
    <row r="1049" spans="1:4" x14ac:dyDescent="0.25">
      <c r="A1049" s="10">
        <v>2017</v>
      </c>
      <c r="B1049" s="22" t="s">
        <v>1249</v>
      </c>
      <c r="C1049" s="10" t="s">
        <v>1250</v>
      </c>
      <c r="D1049" s="84"/>
    </row>
    <row r="1050" spans="1:4" x14ac:dyDescent="0.25">
      <c r="A1050" s="10">
        <v>2017</v>
      </c>
      <c r="B1050" s="22" t="s">
        <v>4642</v>
      </c>
      <c r="C1050" s="10" t="s">
        <v>1252</v>
      </c>
      <c r="D1050" s="84"/>
    </row>
    <row r="1051" spans="1:4" x14ac:dyDescent="0.25">
      <c r="A1051" s="10">
        <v>2017</v>
      </c>
      <c r="B1051" s="22" t="s">
        <v>1255</v>
      </c>
      <c r="C1051" s="10" t="s">
        <v>1256</v>
      </c>
      <c r="D1051" s="84"/>
    </row>
    <row r="1052" spans="1:4" x14ac:dyDescent="0.25">
      <c r="A1052" s="10">
        <v>2017</v>
      </c>
      <c r="B1052" s="22" t="s">
        <v>1257</v>
      </c>
      <c r="C1052" s="10" t="s">
        <v>1258</v>
      </c>
      <c r="D1052" s="84"/>
    </row>
    <row r="1053" spans="1:4" x14ac:dyDescent="0.25">
      <c r="A1053" s="10">
        <v>2017</v>
      </c>
      <c r="B1053" s="22" t="s">
        <v>1259</v>
      </c>
      <c r="C1053" s="10" t="s">
        <v>1260</v>
      </c>
      <c r="D1053" s="84"/>
    </row>
    <row r="1054" spans="1:4" x14ac:dyDescent="0.25">
      <c r="A1054" s="10">
        <v>2017</v>
      </c>
      <c r="B1054" s="22" t="s">
        <v>1261</v>
      </c>
      <c r="C1054" s="10" t="s">
        <v>1262</v>
      </c>
      <c r="D1054" s="84"/>
    </row>
    <row r="1055" spans="1:4" x14ac:dyDescent="0.25">
      <c r="A1055" s="10">
        <v>2017</v>
      </c>
      <c r="B1055" s="22" t="s">
        <v>1263</v>
      </c>
      <c r="C1055" s="10" t="s">
        <v>1264</v>
      </c>
      <c r="D1055" s="84"/>
    </row>
    <row r="1056" spans="1:4" x14ac:dyDescent="0.25">
      <c r="A1056" s="10">
        <v>2017</v>
      </c>
      <c r="B1056" s="22" t="s">
        <v>1265</v>
      </c>
      <c r="C1056" s="10" t="s">
        <v>1266</v>
      </c>
      <c r="D1056" s="84"/>
    </row>
    <row r="1057" spans="1:4" x14ac:dyDescent="0.25">
      <c r="A1057" s="10">
        <v>2017</v>
      </c>
      <c r="B1057" s="22" t="s">
        <v>1267</v>
      </c>
      <c r="C1057" s="10" t="s">
        <v>1268</v>
      </c>
      <c r="D1057" s="84"/>
    </row>
    <row r="1058" spans="1:4" x14ac:dyDescent="0.25">
      <c r="A1058" s="10">
        <v>2017</v>
      </c>
      <c r="B1058" s="22" t="s">
        <v>4643</v>
      </c>
      <c r="C1058" s="10" t="s">
        <v>1270</v>
      </c>
      <c r="D1058" s="84"/>
    </row>
    <row r="1059" spans="1:4" x14ac:dyDescent="0.25">
      <c r="A1059" s="10">
        <v>2017</v>
      </c>
      <c r="B1059" s="22" t="s">
        <v>4644</v>
      </c>
      <c r="C1059" s="10" t="s">
        <v>1272</v>
      </c>
      <c r="D1059" s="84"/>
    </row>
    <row r="1060" spans="1:4" x14ac:dyDescent="0.25">
      <c r="A1060" s="10">
        <v>2017</v>
      </c>
      <c r="B1060" s="22" t="s">
        <v>4645</v>
      </c>
      <c r="C1060" s="10" t="s">
        <v>1274</v>
      </c>
      <c r="D1060" s="84"/>
    </row>
    <row r="1061" spans="1:4" x14ac:dyDescent="0.25">
      <c r="A1061" s="10">
        <v>2017</v>
      </c>
      <c r="B1061" s="22" t="s">
        <v>1275</v>
      </c>
      <c r="C1061" s="10" t="s">
        <v>1276</v>
      </c>
      <c r="D1061" s="84"/>
    </row>
    <row r="1062" spans="1:4" x14ac:dyDescent="0.25">
      <c r="A1062" s="10">
        <v>2017</v>
      </c>
      <c r="B1062" s="22" t="s">
        <v>4646</v>
      </c>
      <c r="C1062" s="10" t="s">
        <v>1278</v>
      </c>
      <c r="D1062" s="84"/>
    </row>
    <row r="1063" spans="1:4" x14ac:dyDescent="0.25">
      <c r="A1063" s="10">
        <v>2017</v>
      </c>
      <c r="B1063" s="22" t="s">
        <v>1279</v>
      </c>
      <c r="C1063" s="10" t="s">
        <v>1280</v>
      </c>
      <c r="D1063" s="84"/>
    </row>
    <row r="1064" spans="1:4" x14ac:dyDescent="0.25">
      <c r="A1064" s="10">
        <v>2017</v>
      </c>
      <c r="B1064" s="22" t="s">
        <v>1281</v>
      </c>
      <c r="C1064" s="10" t="s">
        <v>1282</v>
      </c>
      <c r="D1064" s="84"/>
    </row>
    <row r="1065" spans="1:4" x14ac:dyDescent="0.25">
      <c r="A1065" s="10">
        <v>2017</v>
      </c>
      <c r="B1065" s="22" t="s">
        <v>1283</v>
      </c>
      <c r="C1065" s="10" t="s">
        <v>1284</v>
      </c>
      <c r="D1065" s="84"/>
    </row>
    <row r="1066" spans="1:4" x14ac:dyDescent="0.25">
      <c r="A1066" s="10">
        <v>2017</v>
      </c>
      <c r="B1066" s="22" t="s">
        <v>1285</v>
      </c>
      <c r="C1066" s="10" t="s">
        <v>1286</v>
      </c>
      <c r="D1066" s="84"/>
    </row>
    <row r="1067" spans="1:4" x14ac:dyDescent="0.25">
      <c r="A1067" s="10">
        <v>2017</v>
      </c>
      <c r="B1067" s="22" t="s">
        <v>1287</v>
      </c>
      <c r="C1067" s="10" t="s">
        <v>1288</v>
      </c>
      <c r="D1067" s="84"/>
    </row>
    <row r="1068" spans="1:4" x14ac:dyDescent="0.25">
      <c r="A1068" s="10">
        <v>2017</v>
      </c>
      <c r="B1068" s="22" t="s">
        <v>4647</v>
      </c>
      <c r="C1068" s="10" t="s">
        <v>1290</v>
      </c>
      <c r="D1068" s="84"/>
    </row>
    <row r="1069" spans="1:4" x14ac:dyDescent="0.25">
      <c r="A1069" s="10">
        <v>2017</v>
      </c>
      <c r="B1069" s="22" t="s">
        <v>4648</v>
      </c>
      <c r="C1069" s="10" t="s">
        <v>1292</v>
      </c>
      <c r="D1069" s="84"/>
    </row>
    <row r="1070" spans="1:4" x14ac:dyDescent="0.25">
      <c r="A1070" s="10">
        <v>2017</v>
      </c>
      <c r="B1070" s="9" t="s">
        <v>4649</v>
      </c>
      <c r="C1070" s="10" t="s">
        <v>4650</v>
      </c>
      <c r="D1070" s="84"/>
    </row>
    <row r="1071" spans="1:4" x14ac:dyDescent="0.25">
      <c r="A1071" s="10">
        <v>2017</v>
      </c>
      <c r="B1071" s="9" t="s">
        <v>1295</v>
      </c>
      <c r="C1071" s="10" t="s">
        <v>1296</v>
      </c>
      <c r="D1071" s="84"/>
    </row>
    <row r="1072" spans="1:4" x14ac:dyDescent="0.25">
      <c r="A1072" s="10">
        <v>2017</v>
      </c>
      <c r="B1072" s="14" t="s">
        <v>1297</v>
      </c>
      <c r="C1072" s="10" t="s">
        <v>1298</v>
      </c>
      <c r="D1072" s="84"/>
    </row>
    <row r="1073" spans="1:4" x14ac:dyDescent="0.25">
      <c r="A1073" s="10">
        <v>2017</v>
      </c>
      <c r="B1073" s="14" t="s">
        <v>4651</v>
      </c>
      <c r="C1073" s="10" t="s">
        <v>4652</v>
      </c>
      <c r="D1073" s="84"/>
    </row>
    <row r="1074" spans="1:4" x14ac:dyDescent="0.25">
      <c r="A1074" s="10">
        <v>2017</v>
      </c>
      <c r="B1074" s="14" t="s">
        <v>4653</v>
      </c>
      <c r="C1074" s="10" t="s">
        <v>1311</v>
      </c>
      <c r="D1074" s="84"/>
    </row>
    <row r="1075" spans="1:4" x14ac:dyDescent="0.25">
      <c r="A1075" s="10">
        <v>2017</v>
      </c>
      <c r="B1075" s="14" t="s">
        <v>4654</v>
      </c>
      <c r="C1075" s="10" t="s">
        <v>1312</v>
      </c>
      <c r="D1075" s="84"/>
    </row>
    <row r="1076" spans="1:4" x14ac:dyDescent="0.25">
      <c r="A1076" s="10">
        <v>2017</v>
      </c>
      <c r="B1076" s="14" t="s">
        <v>99</v>
      </c>
      <c r="C1076" s="10" t="s">
        <v>1314</v>
      </c>
      <c r="D1076" s="84"/>
    </row>
    <row r="1077" spans="1:4" x14ac:dyDescent="0.25">
      <c r="A1077" s="10">
        <v>2017</v>
      </c>
      <c r="B1077" s="14" t="s">
        <v>4656</v>
      </c>
      <c r="C1077" s="10" t="s">
        <v>1315</v>
      </c>
      <c r="D1077" s="84"/>
    </row>
    <row r="1078" spans="1:4" x14ac:dyDescent="0.25">
      <c r="A1078" s="10">
        <v>2017</v>
      </c>
      <c r="B1078" s="14" t="s">
        <v>4657</v>
      </c>
      <c r="C1078" s="10" t="s">
        <v>1316</v>
      </c>
      <c r="D1078" s="84"/>
    </row>
    <row r="1079" spans="1:4" x14ac:dyDescent="0.25">
      <c r="A1079" s="10">
        <v>2017</v>
      </c>
      <c r="B1079" s="14" t="s">
        <v>4658</v>
      </c>
      <c r="C1079" s="10" t="s">
        <v>1317</v>
      </c>
      <c r="D1079" s="84"/>
    </row>
    <row r="1080" spans="1:4" x14ac:dyDescent="0.25">
      <c r="A1080" s="10">
        <v>2017</v>
      </c>
      <c r="B1080" s="14" t="s">
        <v>4659</v>
      </c>
      <c r="C1080" s="10" t="s">
        <v>1318</v>
      </c>
      <c r="D1080" s="84"/>
    </row>
    <row r="1081" spans="1:4" x14ac:dyDescent="0.25">
      <c r="A1081" s="10">
        <v>2017</v>
      </c>
      <c r="B1081" s="14" t="s">
        <v>4660</v>
      </c>
      <c r="C1081" s="10" t="s">
        <v>1320</v>
      </c>
      <c r="D1081" s="84"/>
    </row>
    <row r="1082" spans="1:4" x14ac:dyDescent="0.25">
      <c r="A1082" s="10">
        <v>2017</v>
      </c>
      <c r="B1082" s="14" t="s">
        <v>4661</v>
      </c>
      <c r="C1082" s="10" t="s">
        <v>1321</v>
      </c>
      <c r="D1082" s="84"/>
    </row>
    <row r="1083" spans="1:4" x14ac:dyDescent="0.25">
      <c r="A1083" s="10">
        <v>2017</v>
      </c>
      <c r="B1083" s="14" t="s">
        <v>4662</v>
      </c>
      <c r="C1083" s="10" t="s">
        <v>1322</v>
      </c>
      <c r="D1083" s="84"/>
    </row>
    <row r="1084" spans="1:4" x14ac:dyDescent="0.25">
      <c r="A1084" s="10">
        <v>2017</v>
      </c>
      <c r="B1084" s="14" t="s">
        <v>4663</v>
      </c>
      <c r="C1084" s="10" t="s">
        <v>1323</v>
      </c>
      <c r="D1084" s="84"/>
    </row>
    <row r="1085" spans="1:4" x14ac:dyDescent="0.25">
      <c r="A1085" s="10">
        <v>2017</v>
      </c>
      <c r="B1085" s="14" t="s">
        <v>4664</v>
      </c>
      <c r="C1085" s="10" t="s">
        <v>1324</v>
      </c>
      <c r="D1085" s="84"/>
    </row>
    <row r="1086" spans="1:4" x14ac:dyDescent="0.25">
      <c r="A1086" s="10">
        <v>2017</v>
      </c>
      <c r="B1086" s="14" t="s">
        <v>4665</v>
      </c>
      <c r="C1086" s="10" t="s">
        <v>1325</v>
      </c>
      <c r="D1086" s="84"/>
    </row>
    <row r="1087" spans="1:4" x14ac:dyDescent="0.25">
      <c r="A1087" s="10">
        <v>2017</v>
      </c>
      <c r="B1087" s="14" t="s">
        <v>4666</v>
      </c>
      <c r="C1087" s="10" t="s">
        <v>1326</v>
      </c>
      <c r="D1087" s="84"/>
    </row>
    <row r="1088" spans="1:4" x14ac:dyDescent="0.25">
      <c r="A1088" s="10">
        <v>2017</v>
      </c>
      <c r="B1088" s="14" t="s">
        <v>1020</v>
      </c>
      <c r="C1088" s="10" t="s">
        <v>1328</v>
      </c>
      <c r="D1088" s="84"/>
    </row>
    <row r="1089" spans="1:4" x14ac:dyDescent="0.25">
      <c r="A1089" s="10">
        <v>2017</v>
      </c>
      <c r="B1089" s="14" t="s">
        <v>4667</v>
      </c>
      <c r="C1089" s="10" t="s">
        <v>1329</v>
      </c>
      <c r="D1089" s="84"/>
    </row>
    <row r="1090" spans="1:4" x14ac:dyDescent="0.25">
      <c r="A1090" s="10">
        <v>2017</v>
      </c>
      <c r="B1090" s="14" t="s">
        <v>4668</v>
      </c>
      <c r="C1090" s="10" t="s">
        <v>1331</v>
      </c>
      <c r="D1090" s="84"/>
    </row>
    <row r="1091" spans="1:4" x14ac:dyDescent="0.25">
      <c r="A1091" s="10">
        <v>2017</v>
      </c>
      <c r="B1091" s="14" t="s">
        <v>4669</v>
      </c>
      <c r="C1091" s="10" t="s">
        <v>1332</v>
      </c>
      <c r="D1091" s="84"/>
    </row>
    <row r="1092" spans="1:4" x14ac:dyDescent="0.25">
      <c r="A1092" s="10">
        <v>2017</v>
      </c>
      <c r="B1092" s="14" t="s">
        <v>4670</v>
      </c>
      <c r="C1092" s="10" t="s">
        <v>1333</v>
      </c>
      <c r="D1092" s="84"/>
    </row>
    <row r="1093" spans="1:4" x14ac:dyDescent="0.25">
      <c r="A1093" s="10">
        <v>2017</v>
      </c>
      <c r="B1093" s="14" t="s">
        <v>4671</v>
      </c>
      <c r="C1093" s="10" t="s">
        <v>1334</v>
      </c>
      <c r="D1093" s="84"/>
    </row>
    <row r="1094" spans="1:4" x14ac:dyDescent="0.25">
      <c r="A1094" s="10">
        <v>2017</v>
      </c>
      <c r="B1094" s="14" t="s">
        <v>4672</v>
      </c>
      <c r="C1094" s="10" t="s">
        <v>1335</v>
      </c>
      <c r="D1094" s="84"/>
    </row>
    <row r="1095" spans="1:4" x14ac:dyDescent="0.25">
      <c r="A1095" s="10">
        <v>2017</v>
      </c>
      <c r="B1095" s="14" t="s">
        <v>4673</v>
      </c>
      <c r="C1095" s="10" t="s">
        <v>1337</v>
      </c>
      <c r="D1095" s="84"/>
    </row>
    <row r="1096" spans="1:4" x14ac:dyDescent="0.25">
      <c r="A1096" s="10">
        <v>2017</v>
      </c>
      <c r="B1096" s="14" t="s">
        <v>4674</v>
      </c>
      <c r="C1096" s="10" t="s">
        <v>1338</v>
      </c>
      <c r="D1096" s="84"/>
    </row>
    <row r="1097" spans="1:4" x14ac:dyDescent="0.25">
      <c r="A1097" s="10">
        <v>2017</v>
      </c>
      <c r="B1097" s="14" t="s">
        <v>4675</v>
      </c>
      <c r="C1097" s="10" t="s">
        <v>1339</v>
      </c>
      <c r="D1097" s="84"/>
    </row>
    <row r="1098" spans="1:4" x14ac:dyDescent="0.25">
      <c r="A1098" s="10">
        <v>2017</v>
      </c>
      <c r="B1098" s="14" t="s">
        <v>4676</v>
      </c>
      <c r="C1098" s="10" t="s">
        <v>1340</v>
      </c>
      <c r="D1098" s="84"/>
    </row>
    <row r="1099" spans="1:4" x14ac:dyDescent="0.25">
      <c r="A1099" s="10">
        <v>2017</v>
      </c>
      <c r="B1099" s="14" t="s">
        <v>1341</v>
      </c>
      <c r="C1099" s="10" t="s">
        <v>1342</v>
      </c>
      <c r="D1099" s="84"/>
    </row>
    <row r="1100" spans="1:4" x14ac:dyDescent="0.25">
      <c r="A1100" s="10">
        <v>2017</v>
      </c>
      <c r="B1100" s="14" t="s">
        <v>4677</v>
      </c>
      <c r="C1100" s="10" t="s">
        <v>1343</v>
      </c>
      <c r="D1100" s="84"/>
    </row>
    <row r="1101" spans="1:4" x14ac:dyDescent="0.25">
      <c r="A1101" s="10">
        <v>2017</v>
      </c>
      <c r="B1101" s="14" t="s">
        <v>4678</v>
      </c>
      <c r="C1101" s="10" t="s">
        <v>1344</v>
      </c>
      <c r="D1101" s="84"/>
    </row>
    <row r="1102" spans="1:4" x14ac:dyDescent="0.25">
      <c r="A1102" s="10">
        <v>2017</v>
      </c>
      <c r="B1102" s="14" t="s">
        <v>4679</v>
      </c>
      <c r="C1102" s="10" t="s">
        <v>1345</v>
      </c>
      <c r="D1102" s="84"/>
    </row>
    <row r="1103" spans="1:4" x14ac:dyDescent="0.25">
      <c r="A1103" s="10">
        <v>2017</v>
      </c>
      <c r="B1103" s="14" t="s">
        <v>4680</v>
      </c>
      <c r="C1103" s="10" t="s">
        <v>1346</v>
      </c>
      <c r="D1103" s="84"/>
    </row>
    <row r="1104" spans="1:4" x14ac:dyDescent="0.25">
      <c r="A1104" s="10">
        <v>2017</v>
      </c>
      <c r="B1104" s="14" t="s">
        <v>4681</v>
      </c>
      <c r="C1104" s="10" t="s">
        <v>1347</v>
      </c>
      <c r="D1104" s="84"/>
    </row>
    <row r="1105" spans="1:4" x14ac:dyDescent="0.25">
      <c r="A1105" s="10">
        <v>2017</v>
      </c>
      <c r="B1105" s="14" t="s">
        <v>4682</v>
      </c>
      <c r="C1105" s="10" t="s">
        <v>1348</v>
      </c>
      <c r="D1105" s="84"/>
    </row>
    <row r="1106" spans="1:4" x14ac:dyDescent="0.25">
      <c r="A1106" s="10">
        <v>2017</v>
      </c>
      <c r="B1106" s="14" t="s">
        <v>4682</v>
      </c>
      <c r="C1106" s="10" t="s">
        <v>1349</v>
      </c>
      <c r="D1106" s="84"/>
    </row>
    <row r="1107" spans="1:4" x14ac:dyDescent="0.25">
      <c r="A1107" s="10">
        <v>2017</v>
      </c>
      <c r="B1107" s="14" t="s">
        <v>4683</v>
      </c>
      <c r="C1107" s="10" t="s">
        <v>1350</v>
      </c>
      <c r="D1107" s="84"/>
    </row>
    <row r="1108" spans="1:4" x14ac:dyDescent="0.25">
      <c r="A1108" s="10">
        <v>2017</v>
      </c>
      <c r="B1108" s="14" t="s">
        <v>487</v>
      </c>
      <c r="C1108" s="10" t="s">
        <v>1351</v>
      </c>
      <c r="D1108" s="84"/>
    </row>
    <row r="1109" spans="1:4" x14ac:dyDescent="0.25">
      <c r="A1109" s="10">
        <v>2017</v>
      </c>
      <c r="B1109" s="14" t="s">
        <v>4684</v>
      </c>
      <c r="C1109" s="10" t="s">
        <v>1353</v>
      </c>
      <c r="D1109" s="84"/>
    </row>
    <row r="1110" spans="1:4" x14ac:dyDescent="0.25">
      <c r="A1110" s="10">
        <v>2017</v>
      </c>
      <c r="B1110" s="14" t="s">
        <v>2838</v>
      </c>
      <c r="C1110" s="10" t="s">
        <v>1354</v>
      </c>
      <c r="D1110" s="84"/>
    </row>
    <row r="1111" spans="1:4" x14ac:dyDescent="0.25">
      <c r="A1111" s="10">
        <v>2017</v>
      </c>
      <c r="B1111" s="14" t="s">
        <v>4685</v>
      </c>
      <c r="C1111" s="10" t="s">
        <v>1355</v>
      </c>
      <c r="D1111" s="84"/>
    </row>
    <row r="1112" spans="1:4" x14ac:dyDescent="0.25">
      <c r="A1112" s="10">
        <v>2017</v>
      </c>
      <c r="B1112" s="14" t="s">
        <v>3870</v>
      </c>
      <c r="C1112" s="10" t="s">
        <v>1356</v>
      </c>
      <c r="D1112" s="84"/>
    </row>
    <row r="1113" spans="1:4" x14ac:dyDescent="0.25">
      <c r="A1113" s="10">
        <v>2017</v>
      </c>
      <c r="B1113" s="14" t="s">
        <v>4686</v>
      </c>
      <c r="C1113" s="10" t="s">
        <v>1358</v>
      </c>
      <c r="D1113" s="84"/>
    </row>
    <row r="1114" spans="1:4" x14ac:dyDescent="0.25">
      <c r="A1114" s="10">
        <v>2017</v>
      </c>
      <c r="B1114" s="14" t="s">
        <v>4687</v>
      </c>
      <c r="C1114" s="10" t="s">
        <v>1359</v>
      </c>
      <c r="D1114" s="84"/>
    </row>
    <row r="1115" spans="1:4" x14ac:dyDescent="0.25">
      <c r="A1115" s="10">
        <v>2017</v>
      </c>
      <c r="B1115" s="14" t="s">
        <v>4688</v>
      </c>
      <c r="C1115" s="10" t="s">
        <v>1360</v>
      </c>
      <c r="D1115" s="84"/>
    </row>
    <row r="1116" spans="1:4" x14ac:dyDescent="0.25">
      <c r="A1116" s="10">
        <v>2017</v>
      </c>
      <c r="B1116" s="14" t="s">
        <v>4689</v>
      </c>
      <c r="C1116" s="10" t="s">
        <v>1361</v>
      </c>
      <c r="D1116" s="84"/>
    </row>
    <row r="1117" spans="1:4" x14ac:dyDescent="0.25">
      <c r="A1117" s="10">
        <v>2017</v>
      </c>
      <c r="B1117" s="14" t="s">
        <v>4690</v>
      </c>
      <c r="C1117" s="10" t="s">
        <v>1362</v>
      </c>
      <c r="D1117" s="84"/>
    </row>
    <row r="1118" spans="1:4" x14ac:dyDescent="0.25">
      <c r="A1118" s="10">
        <v>2017</v>
      </c>
      <c r="B1118" s="14" t="s">
        <v>4691</v>
      </c>
      <c r="C1118" s="10" t="s">
        <v>1363</v>
      </c>
      <c r="D1118" s="84"/>
    </row>
    <row r="1119" spans="1:4" x14ac:dyDescent="0.25">
      <c r="A1119" s="10">
        <v>2017</v>
      </c>
      <c r="B1119" s="14" t="s">
        <v>4692</v>
      </c>
      <c r="C1119" s="10" t="s">
        <v>1364</v>
      </c>
      <c r="D1119" s="84"/>
    </row>
    <row r="1120" spans="1:4" x14ac:dyDescent="0.25">
      <c r="A1120" s="10">
        <v>2017</v>
      </c>
      <c r="B1120" s="14" t="s">
        <v>4693</v>
      </c>
      <c r="C1120" s="10" t="s">
        <v>1365</v>
      </c>
      <c r="D1120" s="84"/>
    </row>
    <row r="1121" spans="1:4" x14ac:dyDescent="0.25">
      <c r="A1121" s="10">
        <v>2017</v>
      </c>
      <c r="B1121" s="14" t="s">
        <v>4694</v>
      </c>
      <c r="C1121" s="10" t="s">
        <v>1366</v>
      </c>
      <c r="D1121" s="84"/>
    </row>
    <row r="1122" spans="1:4" x14ac:dyDescent="0.25">
      <c r="A1122" s="10">
        <v>2017</v>
      </c>
      <c r="B1122" s="14" t="s">
        <v>4579</v>
      </c>
      <c r="C1122" s="10" t="s">
        <v>1367</v>
      </c>
      <c r="D1122" s="84"/>
    </row>
    <row r="1123" spans="1:4" x14ac:dyDescent="0.25">
      <c r="A1123" s="10">
        <v>2017</v>
      </c>
      <c r="B1123" s="14" t="s">
        <v>4695</v>
      </c>
      <c r="C1123" s="10" t="s">
        <v>1368</v>
      </c>
      <c r="D1123" s="84"/>
    </row>
    <row r="1124" spans="1:4" x14ac:dyDescent="0.25">
      <c r="A1124" s="10">
        <v>2017</v>
      </c>
      <c r="B1124" s="14" t="s">
        <v>4696</v>
      </c>
      <c r="C1124" s="10" t="s">
        <v>1369</v>
      </c>
      <c r="D1124" s="84"/>
    </row>
    <row r="1125" spans="1:4" x14ac:dyDescent="0.25">
      <c r="A1125" s="10">
        <v>2017</v>
      </c>
      <c r="B1125" s="14" t="s">
        <v>4697</v>
      </c>
      <c r="C1125" s="10" t="s">
        <v>1370</v>
      </c>
      <c r="D1125" s="84"/>
    </row>
    <row r="1126" spans="1:4" x14ac:dyDescent="0.25">
      <c r="A1126" s="10">
        <v>2017</v>
      </c>
      <c r="B1126" s="14" t="s">
        <v>4698</v>
      </c>
      <c r="C1126" s="10" t="s">
        <v>1371</v>
      </c>
      <c r="D1126" s="84"/>
    </row>
    <row r="1127" spans="1:4" x14ac:dyDescent="0.25">
      <c r="A1127" s="10">
        <v>2017</v>
      </c>
      <c r="B1127" s="14" t="s">
        <v>4699</v>
      </c>
      <c r="C1127" s="10" t="s">
        <v>1372</v>
      </c>
      <c r="D1127" s="84"/>
    </row>
    <row r="1128" spans="1:4" x14ac:dyDescent="0.25">
      <c r="A1128" s="10">
        <v>2017</v>
      </c>
      <c r="B1128" s="14" t="s">
        <v>7636</v>
      </c>
      <c r="C1128" s="10" t="s">
        <v>1373</v>
      </c>
      <c r="D1128" s="84"/>
    </row>
    <row r="1129" spans="1:4" x14ac:dyDescent="0.25">
      <c r="A1129" s="10">
        <v>2017</v>
      </c>
      <c r="B1129" s="14" t="s">
        <v>4700</v>
      </c>
      <c r="C1129" s="10" t="s">
        <v>1374</v>
      </c>
      <c r="D1129" s="84"/>
    </row>
    <row r="1130" spans="1:4" x14ac:dyDescent="0.25">
      <c r="A1130" s="10">
        <v>2017</v>
      </c>
      <c r="B1130" s="14" t="s">
        <v>4701</v>
      </c>
      <c r="C1130" s="10" t="s">
        <v>1375</v>
      </c>
      <c r="D1130" s="84"/>
    </row>
    <row r="1131" spans="1:4" x14ac:dyDescent="0.25">
      <c r="A1131" s="10">
        <v>2017</v>
      </c>
      <c r="B1131" s="14" t="s">
        <v>4702</v>
      </c>
      <c r="C1131" s="10" t="s">
        <v>1376</v>
      </c>
      <c r="D1131" s="84"/>
    </row>
    <row r="1132" spans="1:4" x14ac:dyDescent="0.25">
      <c r="A1132" s="10">
        <v>2017</v>
      </c>
      <c r="B1132" s="14" t="s">
        <v>4703</v>
      </c>
      <c r="C1132" s="10" t="s">
        <v>1377</v>
      </c>
      <c r="D1132" s="84"/>
    </row>
    <row r="1133" spans="1:4" x14ac:dyDescent="0.25">
      <c r="A1133" s="10">
        <v>2017</v>
      </c>
      <c r="B1133" s="14" t="s">
        <v>4704</v>
      </c>
      <c r="C1133" s="10" t="s">
        <v>1378</v>
      </c>
      <c r="D1133" s="84"/>
    </row>
    <row r="1134" spans="1:4" x14ac:dyDescent="0.25">
      <c r="A1134" s="10">
        <v>2017</v>
      </c>
      <c r="B1134" s="14" t="s">
        <v>4705</v>
      </c>
      <c r="C1134" s="10" t="s">
        <v>1379</v>
      </c>
      <c r="D1134" s="84"/>
    </row>
    <row r="1135" spans="1:4" x14ac:dyDescent="0.25">
      <c r="A1135" s="10">
        <v>2017</v>
      </c>
      <c r="B1135" s="14" t="s">
        <v>4706</v>
      </c>
      <c r="C1135" s="10" t="s">
        <v>1380</v>
      </c>
      <c r="D1135" s="84"/>
    </row>
    <row r="1136" spans="1:4" x14ac:dyDescent="0.25">
      <c r="A1136" s="10">
        <v>2017</v>
      </c>
      <c r="B1136" s="14" t="s">
        <v>4707</v>
      </c>
      <c r="C1136" s="10" t="s">
        <v>1381</v>
      </c>
      <c r="D1136" s="84"/>
    </row>
    <row r="1137" spans="1:4" x14ac:dyDescent="0.25">
      <c r="A1137" s="10">
        <v>2017</v>
      </c>
      <c r="B1137" s="14" t="s">
        <v>4708</v>
      </c>
      <c r="C1137" s="10" t="s">
        <v>1382</v>
      </c>
      <c r="D1137" s="84"/>
    </row>
    <row r="1138" spans="1:4" x14ac:dyDescent="0.25">
      <c r="A1138" s="10">
        <v>2017</v>
      </c>
      <c r="B1138" s="14" t="s">
        <v>4709</v>
      </c>
      <c r="C1138" s="10" t="s">
        <v>1383</v>
      </c>
      <c r="D1138" s="84"/>
    </row>
    <row r="1139" spans="1:4" x14ac:dyDescent="0.25">
      <c r="A1139" s="10">
        <v>2017</v>
      </c>
      <c r="B1139" s="14" t="s">
        <v>4710</v>
      </c>
      <c r="C1139" s="10" t="s">
        <v>1385</v>
      </c>
      <c r="D1139" s="84"/>
    </row>
    <row r="1140" spans="1:4" x14ac:dyDescent="0.25">
      <c r="A1140" s="10">
        <v>2017</v>
      </c>
      <c r="B1140" s="14" t="s">
        <v>4711</v>
      </c>
      <c r="C1140" s="10" t="s">
        <v>1386</v>
      </c>
      <c r="D1140" s="84"/>
    </row>
    <row r="1141" spans="1:4" x14ac:dyDescent="0.25">
      <c r="A1141" s="10">
        <v>2017</v>
      </c>
      <c r="B1141" s="14" t="s">
        <v>4712</v>
      </c>
      <c r="C1141" s="10" t="s">
        <v>1388</v>
      </c>
      <c r="D1141" s="84"/>
    </row>
    <row r="1142" spans="1:4" x14ac:dyDescent="0.25">
      <c r="A1142" s="10">
        <v>2017</v>
      </c>
      <c r="B1142" s="14" t="s">
        <v>4713</v>
      </c>
      <c r="C1142" s="10" t="s">
        <v>1389</v>
      </c>
      <c r="D1142" s="84"/>
    </row>
    <row r="1143" spans="1:4" x14ac:dyDescent="0.25">
      <c r="A1143" s="10">
        <v>2017</v>
      </c>
      <c r="B1143" s="14" t="s">
        <v>2171</v>
      </c>
      <c r="C1143" s="10" t="s">
        <v>1391</v>
      </c>
      <c r="D1143" s="84"/>
    </row>
    <row r="1144" spans="1:4" x14ac:dyDescent="0.25">
      <c r="A1144" s="10">
        <v>2017</v>
      </c>
      <c r="B1144" s="14" t="s">
        <v>4714</v>
      </c>
      <c r="C1144" s="10" t="s">
        <v>1392</v>
      </c>
      <c r="D1144" s="84"/>
    </row>
    <row r="1145" spans="1:4" x14ac:dyDescent="0.25">
      <c r="A1145" s="10">
        <v>2017</v>
      </c>
      <c r="B1145" s="14" t="s">
        <v>4715</v>
      </c>
      <c r="C1145" s="10" t="s">
        <v>1393</v>
      </c>
      <c r="D1145" s="84"/>
    </row>
    <row r="1146" spans="1:4" x14ac:dyDescent="0.25">
      <c r="A1146" s="10">
        <v>2017</v>
      </c>
      <c r="B1146" s="14" t="s">
        <v>4716</v>
      </c>
      <c r="C1146" s="10" t="s">
        <v>1394</v>
      </c>
      <c r="D1146" s="84"/>
    </row>
    <row r="1147" spans="1:4" x14ac:dyDescent="0.25">
      <c r="A1147" s="10">
        <v>2017</v>
      </c>
      <c r="B1147" s="14" t="s">
        <v>4717</v>
      </c>
      <c r="C1147" s="10" t="s">
        <v>1395</v>
      </c>
      <c r="D1147" s="84"/>
    </row>
    <row r="1148" spans="1:4" x14ac:dyDescent="0.25">
      <c r="A1148" s="10">
        <v>2017</v>
      </c>
      <c r="B1148" s="14" t="s">
        <v>4718</v>
      </c>
      <c r="C1148" s="10" t="s">
        <v>1396</v>
      </c>
      <c r="D1148" s="84"/>
    </row>
    <row r="1149" spans="1:4" x14ac:dyDescent="0.25">
      <c r="A1149" s="10">
        <v>2017</v>
      </c>
      <c r="B1149" s="22" t="s">
        <v>1397</v>
      </c>
      <c r="C1149" s="10" t="s">
        <v>1398</v>
      </c>
      <c r="D1149" s="84"/>
    </row>
    <row r="1150" spans="1:4" x14ac:dyDescent="0.25">
      <c r="A1150" s="10">
        <v>2017</v>
      </c>
      <c r="B1150" s="22" t="s">
        <v>1401</v>
      </c>
      <c r="C1150" s="10" t="s">
        <v>1402</v>
      </c>
      <c r="D1150" s="84"/>
    </row>
    <row r="1151" spans="1:4" x14ac:dyDescent="0.25">
      <c r="A1151" s="10">
        <v>2017</v>
      </c>
      <c r="B1151" s="22" t="s">
        <v>1403</v>
      </c>
      <c r="C1151" s="10" t="s">
        <v>1404</v>
      </c>
      <c r="D1151" s="84"/>
    </row>
    <row r="1152" spans="1:4" x14ac:dyDescent="0.25">
      <c r="A1152" s="10">
        <v>2017</v>
      </c>
      <c r="B1152" s="22" t="s">
        <v>1413</v>
      </c>
      <c r="C1152" s="10" t="s">
        <v>1414</v>
      </c>
      <c r="D1152" s="84"/>
    </row>
    <row r="1153" spans="1:4" x14ac:dyDescent="0.25">
      <c r="A1153" s="10">
        <v>2017</v>
      </c>
      <c r="B1153" s="22" t="s">
        <v>1415</v>
      </c>
      <c r="C1153" s="10" t="s">
        <v>1416</v>
      </c>
      <c r="D1153" s="84"/>
    </row>
    <row r="1154" spans="1:4" x14ac:dyDescent="0.25">
      <c r="A1154" s="10">
        <v>2017</v>
      </c>
      <c r="B1154" s="22" t="s">
        <v>1417</v>
      </c>
      <c r="C1154" s="10" t="s">
        <v>1418</v>
      </c>
      <c r="D1154" s="84"/>
    </row>
    <row r="1155" spans="1:4" x14ac:dyDescent="0.25">
      <c r="A1155" s="10">
        <v>2017</v>
      </c>
      <c r="B1155" s="22" t="s">
        <v>1419</v>
      </c>
      <c r="C1155" s="10" t="s">
        <v>1420</v>
      </c>
      <c r="D1155" s="84"/>
    </row>
    <row r="1156" spans="1:4" x14ac:dyDescent="0.25">
      <c r="A1156" s="10">
        <v>2017</v>
      </c>
      <c r="B1156" s="22" t="s">
        <v>1421</v>
      </c>
      <c r="C1156" s="10" t="s">
        <v>1422</v>
      </c>
      <c r="D1156" s="84"/>
    </row>
    <row r="1157" spans="1:4" x14ac:dyDescent="0.25">
      <c r="A1157" s="10">
        <v>2017</v>
      </c>
      <c r="B1157" s="22" t="s">
        <v>1425</v>
      </c>
      <c r="C1157" s="10" t="s">
        <v>1426</v>
      </c>
      <c r="D1157" s="84"/>
    </row>
    <row r="1158" spans="1:4" x14ac:dyDescent="0.25">
      <c r="A1158" s="10">
        <v>2017</v>
      </c>
      <c r="B1158" s="22" t="s">
        <v>1427</v>
      </c>
      <c r="C1158" s="10" t="s">
        <v>1428</v>
      </c>
      <c r="D1158" s="84"/>
    </row>
    <row r="1159" spans="1:4" x14ac:dyDescent="0.25">
      <c r="A1159" s="10">
        <v>2017</v>
      </c>
      <c r="B1159" s="22" t="s">
        <v>1429</v>
      </c>
      <c r="C1159" s="10" t="s">
        <v>1430</v>
      </c>
      <c r="D1159" s="84"/>
    </row>
    <row r="1160" spans="1:4" x14ac:dyDescent="0.25">
      <c r="A1160" s="10">
        <v>2017</v>
      </c>
      <c r="B1160" s="22" t="s">
        <v>1435</v>
      </c>
      <c r="C1160" s="10" t="s">
        <v>1436</v>
      </c>
      <c r="D1160" s="84"/>
    </row>
    <row r="1161" spans="1:4" x14ac:dyDescent="0.25">
      <c r="A1161" s="10">
        <v>2017</v>
      </c>
      <c r="B1161" s="22" t="s">
        <v>4719</v>
      </c>
      <c r="C1161" s="10" t="s">
        <v>1446</v>
      </c>
      <c r="D1161" s="84"/>
    </row>
    <row r="1162" spans="1:4" x14ac:dyDescent="0.25">
      <c r="A1162" s="10">
        <v>2017</v>
      </c>
      <c r="B1162" s="22" t="s">
        <v>1449</v>
      </c>
      <c r="C1162" s="10" t="s">
        <v>1450</v>
      </c>
      <c r="D1162" s="84"/>
    </row>
    <row r="1163" spans="1:4" x14ac:dyDescent="0.25">
      <c r="A1163" s="10">
        <v>2017</v>
      </c>
      <c r="B1163" s="22" t="s">
        <v>1453</v>
      </c>
      <c r="C1163" s="10" t="s">
        <v>1454</v>
      </c>
      <c r="D1163" s="84"/>
    </row>
    <row r="1164" spans="1:4" x14ac:dyDescent="0.25">
      <c r="A1164" s="10">
        <v>2017</v>
      </c>
      <c r="B1164" s="22" t="s">
        <v>1461</v>
      </c>
      <c r="C1164" s="10" t="s">
        <v>1462</v>
      </c>
      <c r="D1164" s="84"/>
    </row>
    <row r="1165" spans="1:4" x14ac:dyDescent="0.25">
      <c r="A1165" s="10">
        <v>2017</v>
      </c>
      <c r="B1165" s="22" t="s">
        <v>1463</v>
      </c>
      <c r="C1165" s="10" t="s">
        <v>1464</v>
      </c>
      <c r="D1165" s="84"/>
    </row>
    <row r="1166" spans="1:4" x14ac:dyDescent="0.25">
      <c r="A1166" s="10">
        <v>2017</v>
      </c>
      <c r="B1166" s="22" t="s">
        <v>1467</v>
      </c>
      <c r="C1166" s="10" t="s">
        <v>1468</v>
      </c>
      <c r="D1166" s="84"/>
    </row>
    <row r="1167" spans="1:4" x14ac:dyDescent="0.25">
      <c r="A1167" s="10">
        <v>2017</v>
      </c>
      <c r="B1167" s="22" t="s">
        <v>1469</v>
      </c>
      <c r="C1167" s="10" t="s">
        <v>1470</v>
      </c>
      <c r="D1167" s="84"/>
    </row>
    <row r="1168" spans="1:4" x14ac:dyDescent="0.25">
      <c r="A1168" s="10">
        <v>2017</v>
      </c>
      <c r="B1168" s="22" t="s">
        <v>1471</v>
      </c>
      <c r="C1168" s="10" t="s">
        <v>1472</v>
      </c>
      <c r="D1168" s="84"/>
    </row>
    <row r="1169" spans="1:4" x14ac:dyDescent="0.25">
      <c r="A1169" s="10">
        <v>2017</v>
      </c>
      <c r="B1169" s="22" t="s">
        <v>1473</v>
      </c>
      <c r="C1169" s="10" t="s">
        <v>1474</v>
      </c>
      <c r="D1169" s="84"/>
    </row>
    <row r="1170" spans="1:4" x14ac:dyDescent="0.25">
      <c r="A1170" s="10">
        <v>2017</v>
      </c>
      <c r="B1170" s="22" t="s">
        <v>1475</v>
      </c>
      <c r="C1170" s="10" t="s">
        <v>1476</v>
      </c>
      <c r="D1170" s="84"/>
    </row>
    <row r="1171" spans="1:4" x14ac:dyDescent="0.25">
      <c r="A1171" s="10">
        <v>2017</v>
      </c>
      <c r="B1171" s="22" t="s">
        <v>1477</v>
      </c>
      <c r="C1171" s="10" t="s">
        <v>1478</v>
      </c>
      <c r="D1171" s="84"/>
    </row>
    <row r="1172" spans="1:4" x14ac:dyDescent="0.25">
      <c r="A1172" s="10">
        <v>2017</v>
      </c>
      <c r="B1172" s="22" t="s">
        <v>4720</v>
      </c>
      <c r="C1172" s="10" t="s">
        <v>1481</v>
      </c>
      <c r="D1172" s="84"/>
    </row>
    <row r="1173" spans="1:4" x14ac:dyDescent="0.25">
      <c r="A1173" s="10">
        <v>2017</v>
      </c>
      <c r="B1173" s="22" t="s">
        <v>1482</v>
      </c>
      <c r="C1173" s="10" t="s">
        <v>1483</v>
      </c>
      <c r="D1173" s="84"/>
    </row>
    <row r="1174" spans="1:4" x14ac:dyDescent="0.25">
      <c r="A1174" s="10">
        <v>2017</v>
      </c>
      <c r="B1174" s="22" t="s">
        <v>1488</v>
      </c>
      <c r="C1174" s="10" t="s">
        <v>1489</v>
      </c>
      <c r="D1174" s="84"/>
    </row>
    <row r="1175" spans="1:4" x14ac:dyDescent="0.25">
      <c r="A1175" s="10">
        <v>2017</v>
      </c>
      <c r="B1175" s="14" t="s">
        <v>1496</v>
      </c>
      <c r="C1175" s="10" t="s">
        <v>1497</v>
      </c>
      <c r="D1175" s="84"/>
    </row>
    <row r="1176" spans="1:4" x14ac:dyDescent="0.25">
      <c r="A1176" s="10">
        <v>2017</v>
      </c>
      <c r="B1176" s="14" t="s">
        <v>1498</v>
      </c>
      <c r="C1176" s="10" t="s">
        <v>1499</v>
      </c>
      <c r="D1176" s="84"/>
    </row>
    <row r="1177" spans="1:4" x14ac:dyDescent="0.25">
      <c r="A1177" s="10">
        <v>2017</v>
      </c>
      <c r="B1177" s="14" t="s">
        <v>1500</v>
      </c>
      <c r="C1177" s="10" t="s">
        <v>1501</v>
      </c>
      <c r="D1177" s="84"/>
    </row>
    <row r="1178" spans="1:4" x14ac:dyDescent="0.25">
      <c r="A1178" s="10">
        <v>2017</v>
      </c>
      <c r="B1178" s="14" t="s">
        <v>1502</v>
      </c>
      <c r="C1178" s="10" t="s">
        <v>1503</v>
      </c>
      <c r="D1178" s="84"/>
    </row>
    <row r="1179" spans="1:4" x14ac:dyDescent="0.25">
      <c r="A1179" s="10">
        <v>2017</v>
      </c>
      <c r="B1179" s="14" t="s">
        <v>1504</v>
      </c>
      <c r="C1179" s="10" t="s">
        <v>1505</v>
      </c>
      <c r="D1179" s="84"/>
    </row>
    <row r="1180" spans="1:4" x14ac:dyDescent="0.25">
      <c r="A1180" s="10">
        <v>2017</v>
      </c>
      <c r="B1180" s="14" t="s">
        <v>1508</v>
      </c>
      <c r="C1180" s="10" t="s">
        <v>1509</v>
      </c>
      <c r="D1180" s="84"/>
    </row>
    <row r="1181" spans="1:4" x14ac:dyDescent="0.25">
      <c r="A1181" s="10">
        <v>2017</v>
      </c>
      <c r="B1181" s="14" t="s">
        <v>1510</v>
      </c>
      <c r="C1181" s="10" t="s">
        <v>1511</v>
      </c>
      <c r="D1181" s="84"/>
    </row>
    <row r="1182" spans="1:4" x14ac:dyDescent="0.25">
      <c r="A1182" s="10">
        <v>2017</v>
      </c>
      <c r="B1182" s="14" t="s">
        <v>1514</v>
      </c>
      <c r="C1182" s="10" t="s">
        <v>1515</v>
      </c>
      <c r="D1182" s="84"/>
    </row>
    <row r="1183" spans="1:4" x14ac:dyDescent="0.25">
      <c r="A1183" s="10">
        <v>2017</v>
      </c>
      <c r="B1183" s="14" t="s">
        <v>1520</v>
      </c>
      <c r="C1183" s="10" t="s">
        <v>1521</v>
      </c>
      <c r="D1183" s="84"/>
    </row>
    <row r="1184" spans="1:4" x14ac:dyDescent="0.25">
      <c r="A1184" s="10">
        <v>2017</v>
      </c>
      <c r="B1184" s="14" t="s">
        <v>1524</v>
      </c>
      <c r="C1184" s="10" t="s">
        <v>1525</v>
      </c>
      <c r="D1184" s="84"/>
    </row>
    <row r="1185" spans="1:4" x14ac:dyDescent="0.25">
      <c r="A1185" s="10">
        <v>2017</v>
      </c>
      <c r="B1185" s="14" t="s">
        <v>1526</v>
      </c>
      <c r="C1185" s="10" t="s">
        <v>1527</v>
      </c>
      <c r="D1185" s="84"/>
    </row>
    <row r="1186" spans="1:4" x14ac:dyDescent="0.25">
      <c r="A1186" s="10">
        <v>2017</v>
      </c>
      <c r="B1186" s="14" t="s">
        <v>1528</v>
      </c>
      <c r="C1186" s="10" t="s">
        <v>1529</v>
      </c>
      <c r="D1186" s="84"/>
    </row>
    <row r="1187" spans="1:4" x14ac:dyDescent="0.25">
      <c r="A1187" s="10">
        <v>2017</v>
      </c>
      <c r="B1187" s="14" t="s">
        <v>1530</v>
      </c>
      <c r="C1187" s="10" t="s">
        <v>1531</v>
      </c>
      <c r="D1187" s="84"/>
    </row>
    <row r="1188" spans="1:4" x14ac:dyDescent="0.25">
      <c r="A1188" s="10">
        <v>2017</v>
      </c>
      <c r="B1188" s="14" t="s">
        <v>1534</v>
      </c>
      <c r="C1188" s="10" t="s">
        <v>1535</v>
      </c>
      <c r="D1188" s="84"/>
    </row>
    <row r="1189" spans="1:4" x14ac:dyDescent="0.25">
      <c r="A1189" s="10">
        <v>2017</v>
      </c>
      <c r="B1189" s="14" t="s">
        <v>1536</v>
      </c>
      <c r="C1189" s="10" t="s">
        <v>1537</v>
      </c>
      <c r="D1189" s="84"/>
    </row>
    <row r="1190" spans="1:4" x14ac:dyDescent="0.25">
      <c r="A1190" s="10">
        <v>2017</v>
      </c>
      <c r="B1190" s="14" t="s">
        <v>1538</v>
      </c>
      <c r="C1190" s="10" t="s">
        <v>1539</v>
      </c>
      <c r="D1190" s="84"/>
    </row>
    <row r="1191" spans="1:4" x14ac:dyDescent="0.25">
      <c r="A1191" s="10">
        <v>2017</v>
      </c>
      <c r="B1191" s="14" t="s">
        <v>1540</v>
      </c>
      <c r="C1191" s="10" t="s">
        <v>1541</v>
      </c>
      <c r="D1191" s="84"/>
    </row>
    <row r="1192" spans="1:4" x14ac:dyDescent="0.25">
      <c r="A1192" s="10">
        <v>2017</v>
      </c>
      <c r="B1192" s="14" t="s">
        <v>1425</v>
      </c>
      <c r="C1192" s="10" t="s">
        <v>1542</v>
      </c>
      <c r="D1192" s="84"/>
    </row>
    <row r="1193" spans="1:4" x14ac:dyDescent="0.25">
      <c r="A1193" s="10">
        <v>2017</v>
      </c>
      <c r="B1193" s="14" t="s">
        <v>1543</v>
      </c>
      <c r="C1193" s="10" t="s">
        <v>1544</v>
      </c>
      <c r="D1193" s="84"/>
    </row>
    <row r="1194" spans="1:4" x14ac:dyDescent="0.25">
      <c r="A1194" s="10">
        <v>2017</v>
      </c>
      <c r="B1194" s="14" t="s">
        <v>1545</v>
      </c>
      <c r="C1194" s="10" t="s">
        <v>1546</v>
      </c>
      <c r="D1194" s="84"/>
    </row>
    <row r="1195" spans="1:4" x14ac:dyDescent="0.25">
      <c r="A1195" s="10">
        <v>2017</v>
      </c>
      <c r="B1195" s="14" t="s">
        <v>1547</v>
      </c>
      <c r="C1195" s="10" t="s">
        <v>1548</v>
      </c>
      <c r="D1195" s="84"/>
    </row>
    <row r="1196" spans="1:4" x14ac:dyDescent="0.25">
      <c r="A1196" s="10">
        <v>2017</v>
      </c>
      <c r="B1196" s="14" t="s">
        <v>1549</v>
      </c>
      <c r="C1196" s="10" t="s">
        <v>1550</v>
      </c>
      <c r="D1196" s="84"/>
    </row>
    <row r="1197" spans="1:4" x14ac:dyDescent="0.25">
      <c r="A1197" s="10">
        <v>2017</v>
      </c>
      <c r="B1197" s="14" t="s">
        <v>1551</v>
      </c>
      <c r="C1197" s="10" t="s">
        <v>1552</v>
      </c>
      <c r="D1197" s="84"/>
    </row>
    <row r="1198" spans="1:4" x14ac:dyDescent="0.25">
      <c r="A1198" s="10">
        <v>2017</v>
      </c>
      <c r="B1198" s="14" t="s">
        <v>1553</v>
      </c>
      <c r="C1198" s="10" t="s">
        <v>1554</v>
      </c>
      <c r="D1198" s="84"/>
    </row>
    <row r="1199" spans="1:4" x14ac:dyDescent="0.25">
      <c r="A1199" s="10">
        <v>2017</v>
      </c>
      <c r="B1199" s="14" t="s">
        <v>1557</v>
      </c>
      <c r="C1199" s="10" t="s">
        <v>1558</v>
      </c>
      <c r="D1199" s="84"/>
    </row>
    <row r="1200" spans="1:4" x14ac:dyDescent="0.25">
      <c r="A1200" s="10">
        <v>2017</v>
      </c>
      <c r="B1200" s="14" t="s">
        <v>1561</v>
      </c>
      <c r="C1200" s="10" t="s">
        <v>1562</v>
      </c>
      <c r="D1200" s="84"/>
    </row>
    <row r="1201" spans="1:4" x14ac:dyDescent="0.25">
      <c r="A1201" s="10">
        <v>2017</v>
      </c>
      <c r="B1201" s="14" t="s">
        <v>1563</v>
      </c>
      <c r="C1201" s="10" t="s">
        <v>1564</v>
      </c>
      <c r="D1201" s="84"/>
    </row>
    <row r="1202" spans="1:4" x14ac:dyDescent="0.25">
      <c r="A1202" s="10">
        <v>2017</v>
      </c>
      <c r="B1202" s="14" t="s">
        <v>1565</v>
      </c>
      <c r="C1202" s="10" t="s">
        <v>1566</v>
      </c>
      <c r="D1202" s="84"/>
    </row>
    <row r="1203" spans="1:4" x14ac:dyDescent="0.25">
      <c r="A1203" s="10">
        <v>2017</v>
      </c>
      <c r="B1203" s="14" t="s">
        <v>1567</v>
      </c>
      <c r="C1203" s="10" t="s">
        <v>1568</v>
      </c>
      <c r="D1203" s="84"/>
    </row>
    <row r="1204" spans="1:4" x14ac:dyDescent="0.25">
      <c r="A1204" s="10">
        <v>2017</v>
      </c>
      <c r="B1204" s="14" t="s">
        <v>1569</v>
      </c>
      <c r="C1204" s="10" t="s">
        <v>1570</v>
      </c>
      <c r="D1204" s="84"/>
    </row>
    <row r="1205" spans="1:4" x14ac:dyDescent="0.25">
      <c r="A1205" s="10">
        <v>2017</v>
      </c>
      <c r="B1205" s="14" t="s">
        <v>1571</v>
      </c>
      <c r="C1205" s="10" t="s">
        <v>1572</v>
      </c>
      <c r="D1205" s="84"/>
    </row>
    <row r="1206" spans="1:4" x14ac:dyDescent="0.25">
      <c r="A1206" s="10">
        <v>2017</v>
      </c>
      <c r="B1206" s="14" t="s">
        <v>1573</v>
      </c>
      <c r="C1206" s="10" t="s">
        <v>1574</v>
      </c>
      <c r="D1206" s="84"/>
    </row>
    <row r="1207" spans="1:4" x14ac:dyDescent="0.25">
      <c r="A1207" s="10">
        <v>2017</v>
      </c>
      <c r="B1207" s="14" t="s">
        <v>1575</v>
      </c>
      <c r="C1207" s="10" t="s">
        <v>1576</v>
      </c>
      <c r="D1207" s="84"/>
    </row>
    <row r="1208" spans="1:4" x14ac:dyDescent="0.25">
      <c r="A1208" s="10">
        <v>2017</v>
      </c>
      <c r="B1208" s="14" t="s">
        <v>1579</v>
      </c>
      <c r="C1208" s="10" t="s">
        <v>1580</v>
      </c>
      <c r="D1208" s="84"/>
    </row>
    <row r="1209" spans="1:4" x14ac:dyDescent="0.25">
      <c r="A1209" s="10">
        <v>2017</v>
      </c>
      <c r="B1209" s="14" t="s">
        <v>1581</v>
      </c>
      <c r="C1209" s="10" t="s">
        <v>1582</v>
      </c>
      <c r="D1209" s="84"/>
    </row>
    <row r="1210" spans="1:4" x14ac:dyDescent="0.25">
      <c r="A1210" s="10">
        <v>2017</v>
      </c>
      <c r="B1210" s="14" t="s">
        <v>1583</v>
      </c>
      <c r="C1210" s="10" t="s">
        <v>1584</v>
      </c>
      <c r="D1210" s="84"/>
    </row>
    <row r="1211" spans="1:4" x14ac:dyDescent="0.25">
      <c r="A1211" s="10">
        <v>2017</v>
      </c>
      <c r="B1211" s="14" t="s">
        <v>1585</v>
      </c>
      <c r="C1211" s="10" t="s">
        <v>1586</v>
      </c>
      <c r="D1211" s="84"/>
    </row>
    <row r="1212" spans="1:4" x14ac:dyDescent="0.25">
      <c r="A1212" s="10">
        <v>2017</v>
      </c>
      <c r="B1212" s="14" t="s">
        <v>1587</v>
      </c>
      <c r="C1212" s="10" t="s">
        <v>1588</v>
      </c>
      <c r="D1212" s="84"/>
    </row>
    <row r="1213" spans="1:4" x14ac:dyDescent="0.25">
      <c r="A1213" s="10">
        <v>2017</v>
      </c>
      <c r="B1213" s="14" t="s">
        <v>1589</v>
      </c>
      <c r="C1213" s="10" t="s">
        <v>1590</v>
      </c>
      <c r="D1213" s="84"/>
    </row>
    <row r="1214" spans="1:4" x14ac:dyDescent="0.25">
      <c r="A1214" s="10">
        <v>2017</v>
      </c>
      <c r="B1214" s="14" t="s">
        <v>1591</v>
      </c>
      <c r="C1214" s="10" t="s">
        <v>1592</v>
      </c>
      <c r="D1214" s="84"/>
    </row>
    <row r="1215" spans="1:4" x14ac:dyDescent="0.25">
      <c r="A1215" s="10">
        <v>2017</v>
      </c>
      <c r="B1215" s="14" t="s">
        <v>1593</v>
      </c>
      <c r="C1215" s="10" t="s">
        <v>1594</v>
      </c>
      <c r="D1215" s="84"/>
    </row>
    <row r="1216" spans="1:4" x14ac:dyDescent="0.25">
      <c r="A1216" s="10">
        <v>2017</v>
      </c>
      <c r="B1216" s="14" t="s">
        <v>1595</v>
      </c>
      <c r="C1216" s="10" t="s">
        <v>1596</v>
      </c>
      <c r="D1216" s="84"/>
    </row>
    <row r="1217" spans="1:4" x14ac:dyDescent="0.25">
      <c r="A1217" s="10">
        <v>2017</v>
      </c>
      <c r="B1217" s="14" t="s">
        <v>1597</v>
      </c>
      <c r="C1217" s="10" t="s">
        <v>1598</v>
      </c>
      <c r="D1217" s="84"/>
    </row>
    <row r="1218" spans="1:4" x14ac:dyDescent="0.25">
      <c r="A1218" s="10">
        <v>2017</v>
      </c>
      <c r="B1218" s="14" t="s">
        <v>1599</v>
      </c>
      <c r="C1218" s="10" t="s">
        <v>1600</v>
      </c>
      <c r="D1218" s="84"/>
    </row>
    <row r="1219" spans="1:4" x14ac:dyDescent="0.25">
      <c r="A1219" s="10">
        <v>2017</v>
      </c>
      <c r="B1219" s="14" t="s">
        <v>1601</v>
      </c>
      <c r="C1219" s="10" t="s">
        <v>1602</v>
      </c>
      <c r="D1219" s="84"/>
    </row>
    <row r="1220" spans="1:4" x14ac:dyDescent="0.25">
      <c r="A1220" s="10">
        <v>2017</v>
      </c>
      <c r="B1220" s="14" t="s">
        <v>1603</v>
      </c>
      <c r="C1220" s="10" t="s">
        <v>1604</v>
      </c>
      <c r="D1220" s="84"/>
    </row>
    <row r="1221" spans="1:4" x14ac:dyDescent="0.25">
      <c r="A1221" s="10">
        <v>2017</v>
      </c>
      <c r="B1221" s="14" t="s">
        <v>1607</v>
      </c>
      <c r="C1221" s="10" t="s">
        <v>1608</v>
      </c>
      <c r="D1221" s="84"/>
    </row>
    <row r="1222" spans="1:4" x14ac:dyDescent="0.25">
      <c r="A1222" s="10">
        <v>2017</v>
      </c>
      <c r="B1222" s="14" t="s">
        <v>1609</v>
      </c>
      <c r="C1222" s="10" t="s">
        <v>1610</v>
      </c>
      <c r="D1222" s="84"/>
    </row>
    <row r="1223" spans="1:4" x14ac:dyDescent="0.25">
      <c r="A1223" s="10">
        <v>2017</v>
      </c>
      <c r="B1223" s="14" t="s">
        <v>1609</v>
      </c>
      <c r="C1223" s="10" t="s">
        <v>1611</v>
      </c>
      <c r="D1223" s="84"/>
    </row>
    <row r="1224" spans="1:4" x14ac:dyDescent="0.25">
      <c r="A1224" s="10">
        <v>2017</v>
      </c>
      <c r="B1224" s="14" t="s">
        <v>1612</v>
      </c>
      <c r="C1224" s="10" t="s">
        <v>1613</v>
      </c>
      <c r="D1224" s="84"/>
    </row>
    <row r="1225" spans="1:4" x14ac:dyDescent="0.25">
      <c r="A1225" s="10">
        <v>2017</v>
      </c>
      <c r="B1225" s="14" t="s">
        <v>1614</v>
      </c>
      <c r="C1225" s="10" t="s">
        <v>1615</v>
      </c>
      <c r="D1225" s="84"/>
    </row>
    <row r="1226" spans="1:4" x14ac:dyDescent="0.25">
      <c r="A1226" s="10">
        <v>2017</v>
      </c>
      <c r="B1226" s="14" t="s">
        <v>1616</v>
      </c>
      <c r="C1226" s="10" t="s">
        <v>1617</v>
      </c>
      <c r="D1226" s="84"/>
    </row>
    <row r="1227" spans="1:4" x14ac:dyDescent="0.25">
      <c r="A1227" s="10">
        <v>2017</v>
      </c>
      <c r="B1227" s="14" t="s">
        <v>1618</v>
      </c>
      <c r="C1227" s="10" t="s">
        <v>1619</v>
      </c>
      <c r="D1227" s="84"/>
    </row>
    <row r="1228" spans="1:4" x14ac:dyDescent="0.25">
      <c r="A1228" s="10">
        <v>2017</v>
      </c>
      <c r="B1228" s="14" t="s">
        <v>1622</v>
      </c>
      <c r="C1228" s="10" t="s">
        <v>1623</v>
      </c>
      <c r="D1228" s="84"/>
    </row>
    <row r="1229" spans="1:4" x14ac:dyDescent="0.25">
      <c r="A1229" s="10">
        <v>2017</v>
      </c>
      <c r="B1229" s="14" t="s">
        <v>1624</v>
      </c>
      <c r="C1229" s="10" t="s">
        <v>1625</v>
      </c>
      <c r="D1229" s="84"/>
    </row>
    <row r="1230" spans="1:4" x14ac:dyDescent="0.25">
      <c r="A1230" s="10">
        <v>2017</v>
      </c>
      <c r="B1230" s="14" t="s">
        <v>1626</v>
      </c>
      <c r="C1230" s="10" t="s">
        <v>1627</v>
      </c>
      <c r="D1230" s="84"/>
    </row>
    <row r="1231" spans="1:4" x14ac:dyDescent="0.25">
      <c r="A1231" s="10">
        <v>2017</v>
      </c>
      <c r="B1231" s="14" t="s">
        <v>1632</v>
      </c>
      <c r="C1231" s="10" t="s">
        <v>1633</v>
      </c>
      <c r="D1231" s="84"/>
    </row>
    <row r="1232" spans="1:4" x14ac:dyDescent="0.25">
      <c r="A1232" s="10">
        <v>2017</v>
      </c>
      <c r="B1232" s="14" t="s">
        <v>1634</v>
      </c>
      <c r="C1232" s="10" t="s">
        <v>1635</v>
      </c>
      <c r="D1232" s="84"/>
    </row>
    <row r="1233" spans="1:4" x14ac:dyDescent="0.25">
      <c r="A1233" s="10">
        <v>2017</v>
      </c>
      <c r="B1233" s="14" t="s">
        <v>1636</v>
      </c>
      <c r="C1233" s="10" t="s">
        <v>1637</v>
      </c>
      <c r="D1233" s="84"/>
    </row>
    <row r="1234" spans="1:4" x14ac:dyDescent="0.25">
      <c r="A1234" s="10">
        <v>2017</v>
      </c>
      <c r="B1234" s="14" t="s">
        <v>1638</v>
      </c>
      <c r="C1234" s="10" t="s">
        <v>1639</v>
      </c>
      <c r="D1234" s="84"/>
    </row>
    <row r="1235" spans="1:4" x14ac:dyDescent="0.25">
      <c r="A1235" s="10">
        <v>2017</v>
      </c>
      <c r="B1235" s="14" t="s">
        <v>1640</v>
      </c>
      <c r="C1235" s="10" t="s">
        <v>1641</v>
      </c>
      <c r="D1235" s="84"/>
    </row>
    <row r="1236" spans="1:4" x14ac:dyDescent="0.25">
      <c r="A1236" s="10">
        <v>2017</v>
      </c>
      <c r="B1236" s="14" t="s">
        <v>1646</v>
      </c>
      <c r="C1236" s="10" t="s">
        <v>1647</v>
      </c>
      <c r="D1236" s="84"/>
    </row>
    <row r="1237" spans="1:4" x14ac:dyDescent="0.25">
      <c r="A1237" s="10">
        <v>2017</v>
      </c>
      <c r="B1237" s="14" t="s">
        <v>1648</v>
      </c>
      <c r="C1237" s="10" t="s">
        <v>1649</v>
      </c>
      <c r="D1237" s="84"/>
    </row>
    <row r="1238" spans="1:4" x14ac:dyDescent="0.25">
      <c r="A1238" s="10">
        <v>2017</v>
      </c>
      <c r="B1238" s="14" t="s">
        <v>4723</v>
      </c>
      <c r="C1238" s="10" t="s">
        <v>1651</v>
      </c>
      <c r="D1238" s="84"/>
    </row>
    <row r="1239" spans="1:4" x14ac:dyDescent="0.25">
      <c r="A1239" s="10">
        <v>2017</v>
      </c>
      <c r="B1239" s="14" t="s">
        <v>347</v>
      </c>
      <c r="C1239" s="10" t="s">
        <v>1654</v>
      </c>
      <c r="D1239" s="84"/>
    </row>
    <row r="1240" spans="1:4" x14ac:dyDescent="0.25">
      <c r="A1240" s="10">
        <v>2017</v>
      </c>
      <c r="B1240" s="14" t="s">
        <v>1655</v>
      </c>
      <c r="C1240" s="10" t="s">
        <v>1656</v>
      </c>
      <c r="D1240" s="84"/>
    </row>
    <row r="1241" spans="1:4" x14ac:dyDescent="0.25">
      <c r="A1241" s="10">
        <v>2017</v>
      </c>
      <c r="B1241" s="14" t="s">
        <v>1657</v>
      </c>
      <c r="C1241" s="10" t="s">
        <v>1658</v>
      </c>
      <c r="D1241" s="84"/>
    </row>
    <row r="1242" spans="1:4" x14ac:dyDescent="0.25">
      <c r="A1242" s="10">
        <v>2017</v>
      </c>
      <c r="B1242" s="14" t="s">
        <v>1659</v>
      </c>
      <c r="C1242" s="10" t="s">
        <v>1660</v>
      </c>
      <c r="D1242" s="84"/>
    </row>
    <row r="1243" spans="1:4" x14ac:dyDescent="0.25">
      <c r="A1243" s="10">
        <v>2017</v>
      </c>
      <c r="B1243" s="14" t="s">
        <v>1663</v>
      </c>
      <c r="C1243" s="10" t="s">
        <v>1664</v>
      </c>
      <c r="D1243" s="84"/>
    </row>
    <row r="1244" spans="1:4" x14ac:dyDescent="0.25">
      <c r="A1244" s="10">
        <v>2017</v>
      </c>
      <c r="B1244" s="14" t="s">
        <v>1665</v>
      </c>
      <c r="C1244" s="10" t="s">
        <v>1666</v>
      </c>
      <c r="D1244" s="84"/>
    </row>
    <row r="1245" spans="1:4" x14ac:dyDescent="0.25">
      <c r="A1245" s="10">
        <v>2017</v>
      </c>
      <c r="B1245" s="14" t="s">
        <v>1669</v>
      </c>
      <c r="C1245" s="10" t="s">
        <v>1670</v>
      </c>
      <c r="D1245" s="84"/>
    </row>
    <row r="1246" spans="1:4" x14ac:dyDescent="0.25">
      <c r="A1246" s="10">
        <v>2017</v>
      </c>
      <c r="B1246" s="22" t="s">
        <v>1498</v>
      </c>
      <c r="C1246" s="10" t="s">
        <v>1677</v>
      </c>
      <c r="D1246" s="84"/>
    </row>
    <row r="1247" spans="1:4" x14ac:dyDescent="0.25">
      <c r="A1247" s="10">
        <v>2017</v>
      </c>
      <c r="B1247" s="22" t="s">
        <v>1678</v>
      </c>
      <c r="C1247" s="10" t="s">
        <v>1679</v>
      </c>
      <c r="D1247" s="84"/>
    </row>
    <row r="1248" spans="1:4" x14ac:dyDescent="0.25">
      <c r="A1248" s="10">
        <v>2017</v>
      </c>
      <c r="B1248" s="22" t="s">
        <v>1682</v>
      </c>
      <c r="C1248" s="10" t="s">
        <v>1683</v>
      </c>
      <c r="D1248" s="84"/>
    </row>
    <row r="1249" spans="1:4" x14ac:dyDescent="0.25">
      <c r="A1249" s="10">
        <v>2017</v>
      </c>
      <c r="B1249" s="22" t="s">
        <v>1684</v>
      </c>
      <c r="C1249" s="10" t="s">
        <v>1685</v>
      </c>
      <c r="D1249" s="84"/>
    </row>
    <row r="1250" spans="1:4" x14ac:dyDescent="0.25">
      <c r="A1250" s="10">
        <v>2017</v>
      </c>
      <c r="B1250" s="22" t="s">
        <v>1686</v>
      </c>
      <c r="C1250" s="10" t="s">
        <v>1687</v>
      </c>
      <c r="D1250" s="84"/>
    </row>
    <row r="1251" spans="1:4" x14ac:dyDescent="0.25">
      <c r="A1251" s="10">
        <v>2017</v>
      </c>
      <c r="B1251" s="22" t="s">
        <v>4724</v>
      </c>
      <c r="C1251" s="10" t="s">
        <v>1693</v>
      </c>
      <c r="D1251" s="84"/>
    </row>
    <row r="1252" spans="1:4" x14ac:dyDescent="0.25">
      <c r="A1252" s="10">
        <v>2017</v>
      </c>
      <c r="B1252" s="22" t="s">
        <v>1694</v>
      </c>
      <c r="C1252" s="10" t="s">
        <v>1695</v>
      </c>
      <c r="D1252" s="84"/>
    </row>
    <row r="1253" spans="1:4" x14ac:dyDescent="0.25">
      <c r="A1253" s="10">
        <v>2017</v>
      </c>
      <c r="B1253" s="22" t="s">
        <v>1696</v>
      </c>
      <c r="C1253" s="10" t="s">
        <v>1697</v>
      </c>
      <c r="D1253" s="84"/>
    </row>
    <row r="1254" spans="1:4" x14ac:dyDescent="0.25">
      <c r="A1254" s="10">
        <v>2017</v>
      </c>
      <c r="B1254" s="22" t="s">
        <v>1700</v>
      </c>
      <c r="C1254" s="10" t="s">
        <v>1701</v>
      </c>
      <c r="D1254" s="84"/>
    </row>
    <row r="1255" spans="1:4" x14ac:dyDescent="0.25">
      <c r="A1255" s="10">
        <v>2017</v>
      </c>
      <c r="B1255" s="22" t="s">
        <v>4725</v>
      </c>
      <c r="C1255" s="10" t="s">
        <v>1703</v>
      </c>
      <c r="D1255" s="84"/>
    </row>
    <row r="1256" spans="1:4" x14ac:dyDescent="0.25">
      <c r="A1256" s="10">
        <v>2017</v>
      </c>
      <c r="B1256" s="22" t="s">
        <v>1704</v>
      </c>
      <c r="C1256" s="10" t="s">
        <v>1705</v>
      </c>
      <c r="D1256" s="84"/>
    </row>
    <row r="1257" spans="1:4" x14ac:dyDescent="0.25">
      <c r="A1257" s="10">
        <v>2017</v>
      </c>
      <c r="B1257" s="22" t="s">
        <v>1706</v>
      </c>
      <c r="C1257" s="10" t="s">
        <v>1707</v>
      </c>
      <c r="D1257" s="84"/>
    </row>
    <row r="1258" spans="1:4" x14ac:dyDescent="0.25">
      <c r="A1258" s="10">
        <v>2017</v>
      </c>
      <c r="B1258" s="22" t="s">
        <v>1708</v>
      </c>
      <c r="C1258" s="10" t="s">
        <v>1709</v>
      </c>
      <c r="D1258" s="84"/>
    </row>
    <row r="1259" spans="1:4" x14ac:dyDescent="0.25">
      <c r="A1259" s="10">
        <v>2017</v>
      </c>
      <c r="B1259" s="22" t="s">
        <v>1710</v>
      </c>
      <c r="C1259" s="10" t="s">
        <v>1711</v>
      </c>
      <c r="D1259" s="84"/>
    </row>
    <row r="1260" spans="1:4" x14ac:dyDescent="0.25">
      <c r="A1260" s="10">
        <v>2017</v>
      </c>
      <c r="B1260" s="22" t="s">
        <v>1712</v>
      </c>
      <c r="C1260" s="10" t="s">
        <v>1713</v>
      </c>
      <c r="D1260" s="84"/>
    </row>
    <row r="1261" spans="1:4" x14ac:dyDescent="0.25">
      <c r="A1261" s="10">
        <v>2017</v>
      </c>
      <c r="B1261" s="22" t="s">
        <v>4726</v>
      </c>
      <c r="C1261" s="10" t="s">
        <v>1715</v>
      </c>
      <c r="D1261" s="84"/>
    </row>
    <row r="1262" spans="1:4" x14ac:dyDescent="0.25">
      <c r="A1262" s="10">
        <v>2017</v>
      </c>
      <c r="B1262" s="22" t="s">
        <v>1716</v>
      </c>
      <c r="C1262" s="10" t="s">
        <v>1717</v>
      </c>
      <c r="D1262" s="84"/>
    </row>
    <row r="1263" spans="1:4" x14ac:dyDescent="0.25">
      <c r="A1263" s="10">
        <v>2017</v>
      </c>
      <c r="B1263" s="22" t="s">
        <v>3505</v>
      </c>
      <c r="C1263" s="10" t="s">
        <v>1719</v>
      </c>
      <c r="D1263" s="84"/>
    </row>
    <row r="1264" spans="1:4" x14ac:dyDescent="0.25">
      <c r="A1264" s="10">
        <v>2017</v>
      </c>
      <c r="B1264" s="22" t="s">
        <v>1720</v>
      </c>
      <c r="C1264" s="10" t="s">
        <v>1721</v>
      </c>
      <c r="D1264" s="84"/>
    </row>
    <row r="1265" spans="1:4" x14ac:dyDescent="0.25">
      <c r="A1265" s="10">
        <v>2017</v>
      </c>
      <c r="B1265" s="22" t="s">
        <v>1722</v>
      </c>
      <c r="C1265" s="10" t="s">
        <v>1723</v>
      </c>
      <c r="D1265" s="84"/>
    </row>
    <row r="1266" spans="1:4" x14ac:dyDescent="0.25">
      <c r="A1266" s="10">
        <v>2017</v>
      </c>
      <c r="B1266" s="22" t="s">
        <v>4727</v>
      </c>
      <c r="C1266" s="10" t="s">
        <v>1725</v>
      </c>
      <c r="D1266" s="84"/>
    </row>
    <row r="1267" spans="1:4" x14ac:dyDescent="0.25">
      <c r="A1267" s="10">
        <v>2017</v>
      </c>
      <c r="B1267" s="22" t="s">
        <v>1726</v>
      </c>
      <c r="C1267" s="10" t="s">
        <v>1727</v>
      </c>
      <c r="D1267" s="84"/>
    </row>
    <row r="1268" spans="1:4" x14ac:dyDescent="0.25">
      <c r="A1268" s="10">
        <v>2017</v>
      </c>
      <c r="B1268" s="22" t="s">
        <v>1728</v>
      </c>
      <c r="C1268" s="10" t="s">
        <v>1729</v>
      </c>
      <c r="D1268" s="84"/>
    </row>
    <row r="1269" spans="1:4" x14ac:dyDescent="0.25">
      <c r="A1269" s="10">
        <v>2017</v>
      </c>
      <c r="B1269" s="22" t="s">
        <v>1730</v>
      </c>
      <c r="C1269" s="10" t="s">
        <v>1731</v>
      </c>
      <c r="D1269" s="84"/>
    </row>
    <row r="1270" spans="1:4" x14ac:dyDescent="0.25">
      <c r="A1270" s="10">
        <v>2017</v>
      </c>
      <c r="B1270" s="22" t="s">
        <v>1732</v>
      </c>
      <c r="C1270" s="10" t="s">
        <v>1733</v>
      </c>
      <c r="D1270" s="84"/>
    </row>
    <row r="1271" spans="1:4" x14ac:dyDescent="0.25">
      <c r="A1271" s="10">
        <v>2017</v>
      </c>
      <c r="B1271" s="22" t="s">
        <v>1734</v>
      </c>
      <c r="C1271" s="10" t="s">
        <v>1735</v>
      </c>
      <c r="D1271" s="84"/>
    </row>
    <row r="1272" spans="1:4" x14ac:dyDescent="0.25">
      <c r="A1272" s="10">
        <v>2017</v>
      </c>
      <c r="B1272" s="22" t="s">
        <v>4728</v>
      </c>
      <c r="C1272" s="10" t="s">
        <v>1737</v>
      </c>
      <c r="D1272" s="84"/>
    </row>
    <row r="1273" spans="1:4" x14ac:dyDescent="0.25">
      <c r="A1273" s="10">
        <v>2017</v>
      </c>
      <c r="B1273" s="22" t="s">
        <v>1738</v>
      </c>
      <c r="C1273" s="10" t="s">
        <v>1739</v>
      </c>
      <c r="D1273" s="84"/>
    </row>
    <row r="1274" spans="1:4" x14ac:dyDescent="0.25">
      <c r="A1274" s="10">
        <v>2017</v>
      </c>
      <c r="B1274" s="22" t="s">
        <v>1740</v>
      </c>
      <c r="C1274" s="10" t="s">
        <v>1741</v>
      </c>
      <c r="D1274" s="84"/>
    </row>
    <row r="1275" spans="1:4" x14ac:dyDescent="0.25">
      <c r="A1275" s="10">
        <v>2017</v>
      </c>
      <c r="B1275" s="22" t="s">
        <v>1742</v>
      </c>
      <c r="C1275" s="10" t="s">
        <v>1743</v>
      </c>
      <c r="D1275" s="84"/>
    </row>
    <row r="1276" spans="1:4" x14ac:dyDescent="0.25">
      <c r="A1276" s="10">
        <v>2017</v>
      </c>
      <c r="B1276" s="22" t="s">
        <v>1744</v>
      </c>
      <c r="C1276" s="10" t="s">
        <v>1745</v>
      </c>
      <c r="D1276" s="84"/>
    </row>
    <row r="1277" spans="1:4" x14ac:dyDescent="0.25">
      <c r="A1277" s="10">
        <v>2017</v>
      </c>
      <c r="B1277" s="22" t="s">
        <v>1746</v>
      </c>
      <c r="C1277" s="10" t="s">
        <v>1747</v>
      </c>
      <c r="D1277" s="84"/>
    </row>
    <row r="1278" spans="1:4" x14ac:dyDescent="0.25">
      <c r="A1278" s="10">
        <v>2017</v>
      </c>
      <c r="B1278" s="22" t="s">
        <v>1748</v>
      </c>
      <c r="C1278" s="10" t="s">
        <v>1749</v>
      </c>
      <c r="D1278" s="84"/>
    </row>
    <row r="1279" spans="1:4" x14ac:dyDescent="0.25">
      <c r="A1279" s="10">
        <v>2017</v>
      </c>
      <c r="B1279" s="22" t="s">
        <v>1750</v>
      </c>
      <c r="C1279" s="10" t="s">
        <v>1751</v>
      </c>
      <c r="D1279" s="84"/>
    </row>
    <row r="1280" spans="1:4" x14ac:dyDescent="0.25">
      <c r="A1280" s="10">
        <v>2017</v>
      </c>
      <c r="B1280" s="22" t="s">
        <v>1752</v>
      </c>
      <c r="C1280" s="10" t="s">
        <v>1753</v>
      </c>
      <c r="D1280" s="84"/>
    </row>
    <row r="1281" spans="1:4" x14ac:dyDescent="0.25">
      <c r="A1281" s="10">
        <v>2017</v>
      </c>
      <c r="B1281" s="22" t="s">
        <v>1754</v>
      </c>
      <c r="C1281" s="10" t="s">
        <v>1755</v>
      </c>
      <c r="D1281" s="84"/>
    </row>
    <row r="1282" spans="1:4" x14ac:dyDescent="0.25">
      <c r="A1282" s="10">
        <v>2017</v>
      </c>
      <c r="B1282" s="22" t="s">
        <v>1756</v>
      </c>
      <c r="C1282" s="10" t="s">
        <v>1757</v>
      </c>
      <c r="D1282" s="84"/>
    </row>
    <row r="1283" spans="1:4" x14ac:dyDescent="0.25">
      <c r="A1283" s="10">
        <v>2017</v>
      </c>
      <c r="B1283" s="22" t="s">
        <v>4729</v>
      </c>
      <c r="C1283" s="10" t="s">
        <v>4730</v>
      </c>
      <c r="D1283" s="84"/>
    </row>
    <row r="1284" spans="1:4" x14ac:dyDescent="0.25">
      <c r="A1284" s="10">
        <v>2017</v>
      </c>
      <c r="B1284" s="14" t="s">
        <v>4731</v>
      </c>
      <c r="C1284" s="10" t="s">
        <v>4732</v>
      </c>
      <c r="D1284" s="84"/>
    </row>
    <row r="1285" spans="1:4" x14ac:dyDescent="0.25">
      <c r="A1285" s="10">
        <v>2017</v>
      </c>
      <c r="B1285" s="9" t="s">
        <v>7482</v>
      </c>
      <c r="C1285" s="10" t="s">
        <v>7483</v>
      </c>
      <c r="D1285" s="84"/>
    </row>
    <row r="1286" spans="1:4" x14ac:dyDescent="0.25">
      <c r="A1286" s="10">
        <v>2017</v>
      </c>
      <c r="B1286" s="9" t="s">
        <v>7484</v>
      </c>
      <c r="C1286" s="10" t="s">
        <v>486</v>
      </c>
      <c r="D1286" s="84"/>
    </row>
    <row r="1287" spans="1:4" x14ac:dyDescent="0.25">
      <c r="A1287" s="10">
        <v>2017</v>
      </c>
      <c r="B1287" s="9" t="s">
        <v>7485</v>
      </c>
      <c r="C1287" s="10" t="s">
        <v>7486</v>
      </c>
      <c r="D1287" s="84"/>
    </row>
    <row r="1288" spans="1:4" x14ac:dyDescent="0.25">
      <c r="A1288" s="10">
        <v>2017</v>
      </c>
      <c r="B1288" s="9" t="s">
        <v>7487</v>
      </c>
      <c r="C1288" s="10" t="s">
        <v>7488</v>
      </c>
      <c r="D1288" s="84"/>
    </row>
    <row r="1289" spans="1:4" x14ac:dyDescent="0.25">
      <c r="A1289" s="10">
        <v>2017</v>
      </c>
      <c r="B1289" s="9" t="s">
        <v>7489</v>
      </c>
      <c r="C1289" s="10" t="s">
        <v>7490</v>
      </c>
      <c r="D1289" s="84"/>
    </row>
    <row r="1290" spans="1:4" x14ac:dyDescent="0.25">
      <c r="A1290" s="10">
        <v>2017</v>
      </c>
      <c r="B1290" s="9" t="s">
        <v>7491</v>
      </c>
      <c r="C1290" s="10" t="s">
        <v>7492</v>
      </c>
      <c r="D1290" s="84"/>
    </row>
    <row r="1291" spans="1:4" x14ac:dyDescent="0.25">
      <c r="A1291" s="10">
        <v>2017</v>
      </c>
      <c r="B1291" s="9" t="s">
        <v>7493</v>
      </c>
      <c r="C1291" s="10" t="s">
        <v>7494</v>
      </c>
      <c r="D1291" s="84"/>
    </row>
    <row r="1292" spans="1:4" x14ac:dyDescent="0.25">
      <c r="A1292" s="10">
        <v>2017</v>
      </c>
      <c r="B1292" s="9" t="s">
        <v>7495</v>
      </c>
      <c r="C1292" s="10" t="s">
        <v>7496</v>
      </c>
      <c r="D1292" s="84"/>
    </row>
    <row r="1293" spans="1:4" x14ac:dyDescent="0.25">
      <c r="A1293" s="10">
        <v>2017</v>
      </c>
      <c r="B1293" s="9" t="s">
        <v>7497</v>
      </c>
      <c r="C1293" s="10" t="s">
        <v>7498</v>
      </c>
      <c r="D1293" s="84"/>
    </row>
    <row r="1294" spans="1:4" x14ac:dyDescent="0.25">
      <c r="A1294" s="10">
        <v>2017</v>
      </c>
      <c r="B1294" s="9" t="s">
        <v>7499</v>
      </c>
      <c r="C1294" s="10" t="s">
        <v>7500</v>
      </c>
      <c r="D1294" s="84"/>
    </row>
    <row r="1295" spans="1:4" x14ac:dyDescent="0.25">
      <c r="A1295" s="10">
        <v>2017</v>
      </c>
      <c r="B1295" s="9" t="s">
        <v>4640</v>
      </c>
      <c r="C1295" s="10" t="s">
        <v>7501</v>
      </c>
      <c r="D1295" s="84"/>
    </row>
    <row r="1296" spans="1:4" x14ac:dyDescent="0.25">
      <c r="A1296" s="10">
        <v>2017</v>
      </c>
      <c r="B1296" s="9" t="s">
        <v>7502</v>
      </c>
      <c r="C1296" s="10" t="s">
        <v>7503</v>
      </c>
      <c r="D1296" s="84"/>
    </row>
    <row r="1297" spans="1:4" x14ac:dyDescent="0.25">
      <c r="A1297" s="10">
        <v>2017</v>
      </c>
      <c r="B1297" s="9" t="s">
        <v>7504</v>
      </c>
      <c r="C1297" s="10" t="s">
        <v>7505</v>
      </c>
      <c r="D1297" s="84"/>
    </row>
    <row r="1298" spans="1:4" x14ac:dyDescent="0.25">
      <c r="A1298" s="10">
        <v>2017</v>
      </c>
      <c r="B1298" s="9" t="s">
        <v>7506</v>
      </c>
      <c r="C1298" s="10" t="s">
        <v>7507</v>
      </c>
      <c r="D1298" s="84"/>
    </row>
    <row r="1299" spans="1:4" x14ac:dyDescent="0.25">
      <c r="A1299" s="10">
        <v>2017</v>
      </c>
      <c r="B1299" s="9" t="s">
        <v>7508</v>
      </c>
      <c r="C1299" s="10" t="s">
        <v>7509</v>
      </c>
      <c r="D1299" s="84"/>
    </row>
    <row r="1300" spans="1:4" x14ac:dyDescent="0.25">
      <c r="A1300" s="10">
        <v>2017</v>
      </c>
      <c r="B1300" s="9" t="s">
        <v>7510</v>
      </c>
      <c r="C1300" s="10" t="s">
        <v>7511</v>
      </c>
      <c r="D1300" s="84"/>
    </row>
    <row r="1301" spans="1:4" x14ac:dyDescent="0.25">
      <c r="A1301" s="10">
        <v>2017</v>
      </c>
      <c r="B1301" s="9" t="s">
        <v>7512</v>
      </c>
      <c r="C1301" s="10" t="s">
        <v>7513</v>
      </c>
      <c r="D1301" s="84"/>
    </row>
    <row r="1302" spans="1:4" x14ac:dyDescent="0.25">
      <c r="A1302" s="10">
        <v>2017</v>
      </c>
      <c r="B1302" s="9" t="s">
        <v>7514</v>
      </c>
      <c r="C1302" s="10" t="s">
        <v>7515</v>
      </c>
      <c r="D1302" s="84"/>
    </row>
    <row r="1303" spans="1:4" x14ac:dyDescent="0.25">
      <c r="A1303" s="10">
        <v>2017</v>
      </c>
      <c r="B1303" s="9" t="s">
        <v>7516</v>
      </c>
      <c r="C1303" s="10" t="s">
        <v>7517</v>
      </c>
      <c r="D1303" s="84"/>
    </row>
    <row r="1304" spans="1:4" x14ac:dyDescent="0.25">
      <c r="A1304" s="10">
        <v>2017</v>
      </c>
      <c r="B1304" s="9" t="s">
        <v>4641</v>
      </c>
      <c r="C1304" s="10" t="s">
        <v>7518</v>
      </c>
      <c r="D1304" s="84"/>
    </row>
    <row r="1305" spans="1:4" x14ac:dyDescent="0.25">
      <c r="A1305" s="10">
        <v>2017</v>
      </c>
      <c r="B1305" s="9" t="s">
        <v>4633</v>
      </c>
      <c r="C1305" s="10" t="s">
        <v>7519</v>
      </c>
      <c r="D1305" s="84"/>
    </row>
    <row r="1306" spans="1:4" x14ac:dyDescent="0.25">
      <c r="A1306" s="10">
        <v>2017</v>
      </c>
      <c r="B1306" s="9" t="s">
        <v>7520</v>
      </c>
      <c r="C1306" s="10" t="s">
        <v>7521</v>
      </c>
      <c r="D1306" s="84"/>
    </row>
    <row r="1307" spans="1:4" x14ac:dyDescent="0.25">
      <c r="A1307" s="10">
        <v>2017</v>
      </c>
      <c r="B1307" s="9" t="s">
        <v>7522</v>
      </c>
      <c r="C1307" s="10" t="s">
        <v>7523</v>
      </c>
      <c r="D1307" s="84"/>
    </row>
    <row r="1308" spans="1:4" x14ac:dyDescent="0.25">
      <c r="A1308" s="10">
        <v>2017</v>
      </c>
      <c r="B1308" s="9" t="s">
        <v>7524</v>
      </c>
      <c r="C1308" s="10" t="s">
        <v>7525</v>
      </c>
      <c r="D1308" s="84"/>
    </row>
    <row r="1309" spans="1:4" x14ac:dyDescent="0.25">
      <c r="A1309" s="10">
        <v>2017</v>
      </c>
      <c r="B1309" s="9" t="s">
        <v>7526</v>
      </c>
      <c r="C1309" s="10" t="s">
        <v>7527</v>
      </c>
      <c r="D1309" s="84"/>
    </row>
    <row r="1310" spans="1:4" x14ac:dyDescent="0.25">
      <c r="A1310" s="10">
        <v>2017</v>
      </c>
      <c r="B1310" s="9" t="s">
        <v>7528</v>
      </c>
      <c r="C1310" s="10" t="s">
        <v>7529</v>
      </c>
      <c r="D1310" s="84"/>
    </row>
    <row r="1311" spans="1:4" x14ac:dyDescent="0.25">
      <c r="A1311" s="10">
        <v>2017</v>
      </c>
      <c r="B1311" s="9" t="s">
        <v>7530</v>
      </c>
      <c r="C1311" s="10" t="s">
        <v>7531</v>
      </c>
      <c r="D1311" s="84"/>
    </row>
    <row r="1312" spans="1:4" x14ac:dyDescent="0.25">
      <c r="A1312" s="10">
        <v>2017</v>
      </c>
      <c r="B1312" s="9" t="s">
        <v>7532</v>
      </c>
      <c r="C1312" s="10" t="s">
        <v>7533</v>
      </c>
      <c r="D1312" s="84"/>
    </row>
    <row r="1313" spans="1:4" x14ac:dyDescent="0.25">
      <c r="A1313" s="10">
        <v>2017</v>
      </c>
      <c r="B1313" s="9" t="s">
        <v>7534</v>
      </c>
      <c r="C1313" s="10" t="s">
        <v>7535</v>
      </c>
      <c r="D1313" s="84"/>
    </row>
    <row r="1314" spans="1:4" x14ac:dyDescent="0.25">
      <c r="A1314" s="10">
        <v>2017</v>
      </c>
      <c r="B1314" s="9" t="s">
        <v>7536</v>
      </c>
      <c r="C1314" s="10" t="s">
        <v>7537</v>
      </c>
      <c r="D1314" s="84"/>
    </row>
    <row r="1315" spans="1:4" x14ac:dyDescent="0.25">
      <c r="A1315" s="10">
        <v>2017</v>
      </c>
      <c r="B1315" s="9" t="s">
        <v>7538</v>
      </c>
      <c r="C1315" s="10" t="s">
        <v>7539</v>
      </c>
      <c r="D1315" s="84"/>
    </row>
    <row r="1316" spans="1:4" x14ac:dyDescent="0.25">
      <c r="A1316" s="10">
        <v>2017</v>
      </c>
      <c r="B1316" s="9" t="s">
        <v>7540</v>
      </c>
      <c r="C1316" s="10" t="s">
        <v>7541</v>
      </c>
      <c r="D1316" s="84"/>
    </row>
    <row r="1317" spans="1:4" x14ac:dyDescent="0.25">
      <c r="A1317" s="10">
        <v>2017</v>
      </c>
      <c r="B1317" s="9" t="s">
        <v>7542</v>
      </c>
      <c r="C1317" s="10" t="s">
        <v>7543</v>
      </c>
      <c r="D1317" s="84"/>
    </row>
    <row r="1318" spans="1:4" x14ac:dyDescent="0.25">
      <c r="A1318" s="10">
        <v>2017</v>
      </c>
      <c r="B1318" s="9" t="s">
        <v>7544</v>
      </c>
      <c r="C1318" s="10" t="s">
        <v>7545</v>
      </c>
      <c r="D1318" s="84"/>
    </row>
    <row r="1319" spans="1:4" x14ac:dyDescent="0.25">
      <c r="A1319" s="10">
        <v>2017</v>
      </c>
      <c r="B1319" s="9" t="s">
        <v>7546</v>
      </c>
      <c r="C1319" s="10" t="s">
        <v>7547</v>
      </c>
      <c r="D1319" s="84"/>
    </row>
    <row r="1320" spans="1:4" x14ac:dyDescent="0.25">
      <c r="A1320" s="10">
        <v>2017</v>
      </c>
      <c r="B1320" s="9" t="s">
        <v>7548</v>
      </c>
      <c r="C1320" s="10" t="s">
        <v>7549</v>
      </c>
      <c r="D1320" s="84"/>
    </row>
    <row r="1321" spans="1:4" x14ac:dyDescent="0.25">
      <c r="A1321" s="10">
        <v>2017</v>
      </c>
      <c r="B1321" s="9" t="s">
        <v>7550</v>
      </c>
      <c r="C1321" s="10" t="s">
        <v>7551</v>
      </c>
      <c r="D1321" s="84"/>
    </row>
    <row r="1322" spans="1:4" x14ac:dyDescent="0.25">
      <c r="A1322" s="10">
        <v>2017</v>
      </c>
      <c r="B1322" s="9" t="s">
        <v>7552</v>
      </c>
      <c r="C1322" s="10" t="s">
        <v>7553</v>
      </c>
      <c r="D1322" s="84"/>
    </row>
    <row r="1323" spans="1:4" x14ac:dyDescent="0.25">
      <c r="A1323" s="10">
        <v>2017</v>
      </c>
      <c r="B1323" s="9" t="s">
        <v>7554</v>
      </c>
      <c r="C1323" s="10" t="s">
        <v>7555</v>
      </c>
      <c r="D1323" s="84"/>
    </row>
    <row r="1324" spans="1:4" x14ac:dyDescent="0.25">
      <c r="A1324" s="10">
        <v>2017</v>
      </c>
      <c r="B1324" s="9" t="s">
        <v>7556</v>
      </c>
      <c r="C1324" s="10" t="s">
        <v>7557</v>
      </c>
      <c r="D1324" s="84"/>
    </row>
    <row r="1325" spans="1:4" x14ac:dyDescent="0.25">
      <c r="A1325" s="10">
        <v>2017</v>
      </c>
      <c r="B1325" s="9" t="s">
        <v>7558</v>
      </c>
      <c r="C1325" s="10" t="s">
        <v>7559</v>
      </c>
      <c r="D1325" s="84"/>
    </row>
    <row r="1326" spans="1:4" x14ac:dyDescent="0.25">
      <c r="A1326" s="10">
        <v>2017</v>
      </c>
      <c r="B1326" s="9" t="s">
        <v>7560</v>
      </c>
      <c r="C1326" s="10" t="s">
        <v>7561</v>
      </c>
      <c r="D1326" s="84"/>
    </row>
    <row r="1327" spans="1:4" x14ac:dyDescent="0.25">
      <c r="A1327" s="10">
        <v>2017</v>
      </c>
      <c r="B1327" s="9" t="s">
        <v>7562</v>
      </c>
      <c r="C1327" s="10" t="s">
        <v>7563</v>
      </c>
      <c r="D1327" s="84"/>
    </row>
    <row r="1328" spans="1:4" x14ac:dyDescent="0.25">
      <c r="A1328" s="10">
        <v>2017</v>
      </c>
      <c r="B1328" s="9" t="s">
        <v>7564</v>
      </c>
      <c r="C1328" s="10" t="s">
        <v>2520</v>
      </c>
      <c r="D1328" s="84"/>
    </row>
    <row r="1329" spans="1:4" x14ac:dyDescent="0.25">
      <c r="A1329" s="10">
        <v>2017</v>
      </c>
      <c r="B1329" s="9" t="s">
        <v>7565</v>
      </c>
      <c r="C1329" s="10" t="s">
        <v>7566</v>
      </c>
      <c r="D1329" s="84"/>
    </row>
    <row r="1330" spans="1:4" x14ac:dyDescent="0.25">
      <c r="A1330" s="10">
        <v>2017</v>
      </c>
      <c r="B1330" s="9" t="s">
        <v>7567</v>
      </c>
      <c r="C1330" s="10" t="s">
        <v>7568</v>
      </c>
      <c r="D1330" s="84"/>
    </row>
    <row r="1331" spans="1:4" x14ac:dyDescent="0.25">
      <c r="A1331" s="10">
        <v>2017</v>
      </c>
      <c r="B1331" s="9" t="s">
        <v>7569</v>
      </c>
      <c r="C1331" s="10" t="s">
        <v>7570</v>
      </c>
      <c r="D1331" s="84"/>
    </row>
    <row r="1332" spans="1:4" x14ac:dyDescent="0.25">
      <c r="A1332" s="10">
        <v>2017</v>
      </c>
      <c r="B1332" s="9" t="s">
        <v>7571</v>
      </c>
      <c r="C1332" s="10" t="s">
        <v>7572</v>
      </c>
      <c r="D1332" s="84"/>
    </row>
    <row r="1333" spans="1:4" x14ac:dyDescent="0.25">
      <c r="A1333" s="10">
        <v>2017</v>
      </c>
      <c r="B1333" s="9" t="s">
        <v>7573</v>
      </c>
      <c r="C1333" s="10" t="s">
        <v>7574</v>
      </c>
      <c r="D1333" s="84"/>
    </row>
    <row r="1334" spans="1:4" x14ac:dyDescent="0.25">
      <c r="A1334" s="10">
        <v>2017</v>
      </c>
      <c r="B1334" s="9" t="s">
        <v>7575</v>
      </c>
      <c r="C1334" s="10" t="s">
        <v>7576</v>
      </c>
      <c r="D1334" s="84"/>
    </row>
    <row r="1335" spans="1:4" x14ac:dyDescent="0.25">
      <c r="A1335" s="10">
        <v>2017</v>
      </c>
      <c r="B1335" s="9" t="s">
        <v>7577</v>
      </c>
      <c r="C1335" s="10" t="s">
        <v>7578</v>
      </c>
      <c r="D1335" s="84"/>
    </row>
    <row r="1336" spans="1:4" x14ac:dyDescent="0.25">
      <c r="A1336" s="10">
        <v>2017</v>
      </c>
      <c r="B1336" s="9" t="s">
        <v>7579</v>
      </c>
      <c r="C1336" s="10" t="s">
        <v>7580</v>
      </c>
      <c r="D1336" s="84"/>
    </row>
    <row r="1337" spans="1:4" x14ac:dyDescent="0.25">
      <c r="A1337" s="10">
        <v>2017</v>
      </c>
      <c r="B1337" s="9" t="s">
        <v>4733</v>
      </c>
      <c r="C1337" s="10" t="s">
        <v>4734</v>
      </c>
      <c r="D1337" s="84"/>
    </row>
    <row r="1338" spans="1:4" x14ac:dyDescent="0.25">
      <c r="A1338" s="10">
        <v>2017</v>
      </c>
      <c r="B1338" s="9" t="s">
        <v>1784</v>
      </c>
      <c r="C1338" s="10" t="s">
        <v>1785</v>
      </c>
      <c r="D1338" s="84"/>
    </row>
    <row r="1339" spans="1:4" x14ac:dyDescent="0.25">
      <c r="A1339" s="10">
        <v>2017</v>
      </c>
      <c r="B1339" s="14" t="s">
        <v>1786</v>
      </c>
      <c r="C1339" s="10" t="s">
        <v>1787</v>
      </c>
      <c r="D1339" s="84"/>
    </row>
    <row r="1340" spans="1:4" x14ac:dyDescent="0.25">
      <c r="A1340" s="10">
        <v>2017</v>
      </c>
      <c r="B1340" s="9" t="s">
        <v>1762</v>
      </c>
      <c r="C1340" s="10" t="s">
        <v>1763</v>
      </c>
      <c r="D1340" s="84"/>
    </row>
    <row r="1341" spans="1:4" x14ac:dyDescent="0.25">
      <c r="A1341" s="10">
        <v>2017</v>
      </c>
      <c r="B1341" s="14" t="s">
        <v>978</v>
      </c>
      <c r="C1341" s="10" t="s">
        <v>1788</v>
      </c>
      <c r="D1341" s="84"/>
    </row>
    <row r="1342" spans="1:4" x14ac:dyDescent="0.25">
      <c r="A1342" s="10">
        <v>2017</v>
      </c>
      <c r="B1342" s="9" t="s">
        <v>1758</v>
      </c>
      <c r="C1342" s="10" t="s">
        <v>1759</v>
      </c>
      <c r="D1342" s="84"/>
    </row>
    <row r="1343" spans="1:4" x14ac:dyDescent="0.25">
      <c r="A1343" s="10">
        <v>2017</v>
      </c>
      <c r="B1343" s="14" t="s">
        <v>1760</v>
      </c>
      <c r="C1343" s="10" t="s">
        <v>1761</v>
      </c>
      <c r="D1343" s="84"/>
    </row>
    <row r="1344" spans="1:4" x14ac:dyDescent="0.25">
      <c r="A1344" s="10">
        <v>2017</v>
      </c>
      <c r="B1344" s="14" t="s">
        <v>1764</v>
      </c>
      <c r="C1344" s="10" t="s">
        <v>1765</v>
      </c>
      <c r="D1344" s="84"/>
    </row>
    <row r="1345" spans="1:4" x14ac:dyDescent="0.25">
      <c r="A1345" s="10">
        <v>2017</v>
      </c>
      <c r="B1345" s="9" t="s">
        <v>1789</v>
      </c>
      <c r="C1345" s="10" t="s">
        <v>1790</v>
      </c>
      <c r="D1345" s="84"/>
    </row>
    <row r="1346" spans="1:4" x14ac:dyDescent="0.25">
      <c r="A1346" s="10">
        <v>2017</v>
      </c>
      <c r="B1346" s="5" t="s">
        <v>4735</v>
      </c>
      <c r="C1346" s="10" t="s">
        <v>4736</v>
      </c>
      <c r="D1346" s="84"/>
    </row>
    <row r="1347" spans="1:4" x14ac:dyDescent="0.25">
      <c r="A1347" s="10">
        <v>2017</v>
      </c>
      <c r="B1347" s="9" t="s">
        <v>4737</v>
      </c>
      <c r="C1347" s="10" t="s">
        <v>1942</v>
      </c>
      <c r="D1347" s="84"/>
    </row>
    <row r="1348" spans="1:4" x14ac:dyDescent="0.25">
      <c r="A1348" s="10">
        <v>2017</v>
      </c>
      <c r="B1348" s="14" t="s">
        <v>1766</v>
      </c>
      <c r="C1348" s="10" t="s">
        <v>1767</v>
      </c>
      <c r="D1348" s="84"/>
    </row>
    <row r="1349" spans="1:4" x14ac:dyDescent="0.25">
      <c r="A1349" s="10">
        <v>2017</v>
      </c>
      <c r="B1349" s="9" t="s">
        <v>1772</v>
      </c>
      <c r="C1349" s="10" t="s">
        <v>1773</v>
      </c>
      <c r="D1349" s="84"/>
    </row>
    <row r="1350" spans="1:4" x14ac:dyDescent="0.25">
      <c r="A1350" s="10">
        <v>2017</v>
      </c>
      <c r="B1350" s="9" t="s">
        <v>994</v>
      </c>
      <c r="C1350" s="10" t="s">
        <v>1943</v>
      </c>
      <c r="D1350" s="84"/>
    </row>
    <row r="1351" spans="1:4" x14ac:dyDescent="0.25">
      <c r="A1351" s="10">
        <v>2017</v>
      </c>
      <c r="B1351" s="9" t="s">
        <v>1792</v>
      </c>
      <c r="C1351" s="10" t="s">
        <v>1793</v>
      </c>
      <c r="D1351" s="84"/>
    </row>
    <row r="1352" spans="1:4" x14ac:dyDescent="0.25">
      <c r="A1352" s="10">
        <v>2017</v>
      </c>
      <c r="B1352" s="9" t="s">
        <v>1794</v>
      </c>
      <c r="C1352" s="10" t="s">
        <v>1795</v>
      </c>
      <c r="D1352" s="84"/>
    </row>
    <row r="1353" spans="1:4" x14ac:dyDescent="0.25">
      <c r="A1353" s="10">
        <v>2017</v>
      </c>
      <c r="B1353" s="9" t="s">
        <v>1796</v>
      </c>
      <c r="C1353" s="10" t="s">
        <v>1797</v>
      </c>
      <c r="D1353" s="84"/>
    </row>
    <row r="1354" spans="1:4" x14ac:dyDescent="0.25">
      <c r="A1354" s="10">
        <v>2017</v>
      </c>
      <c r="B1354" s="9" t="s">
        <v>1798</v>
      </c>
      <c r="C1354" s="10" t="s">
        <v>1799</v>
      </c>
      <c r="D1354" s="84"/>
    </row>
    <row r="1355" spans="1:4" x14ac:dyDescent="0.25">
      <c r="A1355" s="10">
        <v>2017</v>
      </c>
      <c r="B1355" s="9" t="s">
        <v>1800</v>
      </c>
      <c r="C1355" s="10" t="s">
        <v>1801</v>
      </c>
      <c r="D1355" s="84"/>
    </row>
    <row r="1356" spans="1:4" x14ac:dyDescent="0.25">
      <c r="A1356" s="10">
        <v>2017</v>
      </c>
      <c r="B1356" s="9" t="s">
        <v>1802</v>
      </c>
      <c r="C1356" s="10" t="s">
        <v>1803</v>
      </c>
      <c r="D1356" s="84"/>
    </row>
    <row r="1357" spans="1:4" x14ac:dyDescent="0.25">
      <c r="A1357" s="10">
        <v>2017</v>
      </c>
      <c r="B1357" s="9" t="s">
        <v>1804</v>
      </c>
      <c r="C1357" s="10" t="s">
        <v>1805</v>
      </c>
      <c r="D1357" s="84"/>
    </row>
    <row r="1358" spans="1:4" x14ac:dyDescent="0.25">
      <c r="A1358" s="10">
        <v>2017</v>
      </c>
      <c r="B1358" s="9" t="s">
        <v>1806</v>
      </c>
      <c r="C1358" s="10" t="s">
        <v>1807</v>
      </c>
      <c r="D1358" s="84"/>
    </row>
    <row r="1359" spans="1:4" x14ac:dyDescent="0.25">
      <c r="A1359" s="10">
        <v>2017</v>
      </c>
      <c r="B1359" s="9" t="s">
        <v>808</v>
      </c>
      <c r="C1359" s="10" t="s">
        <v>1808</v>
      </c>
      <c r="D1359" s="84"/>
    </row>
    <row r="1360" spans="1:4" x14ac:dyDescent="0.25">
      <c r="A1360" s="10">
        <v>2017</v>
      </c>
      <c r="B1360" s="9" t="s">
        <v>1809</v>
      </c>
      <c r="C1360" s="10" t="s">
        <v>1810</v>
      </c>
      <c r="D1360" s="84"/>
    </row>
    <row r="1361" spans="1:4" x14ac:dyDescent="0.25">
      <c r="A1361" s="10">
        <v>2017</v>
      </c>
      <c r="B1361" s="9" t="s">
        <v>1811</v>
      </c>
      <c r="C1361" s="10" t="s">
        <v>1812</v>
      </c>
      <c r="D1361" s="84"/>
    </row>
    <row r="1362" spans="1:4" x14ac:dyDescent="0.25">
      <c r="A1362" s="10">
        <v>2017</v>
      </c>
      <c r="B1362" s="9" t="s">
        <v>1813</v>
      </c>
      <c r="C1362" s="10" t="s">
        <v>1814</v>
      </c>
      <c r="D1362" s="84"/>
    </row>
    <row r="1363" spans="1:4" x14ac:dyDescent="0.25">
      <c r="A1363" s="10">
        <v>2017</v>
      </c>
      <c r="B1363" s="9" t="s">
        <v>1815</v>
      </c>
      <c r="C1363" s="10" t="s">
        <v>1816</v>
      </c>
      <c r="D1363" s="84"/>
    </row>
    <row r="1364" spans="1:4" x14ac:dyDescent="0.25">
      <c r="A1364" s="10">
        <v>2017</v>
      </c>
      <c r="B1364" s="9" t="s">
        <v>1817</v>
      </c>
      <c r="C1364" s="10" t="s">
        <v>1818</v>
      </c>
      <c r="D1364" s="84"/>
    </row>
    <row r="1365" spans="1:4" x14ac:dyDescent="0.25">
      <c r="A1365" s="10">
        <v>2017</v>
      </c>
      <c r="B1365" s="9" t="s">
        <v>1819</v>
      </c>
      <c r="C1365" s="10" t="s">
        <v>1820</v>
      </c>
      <c r="D1365" s="84"/>
    </row>
    <row r="1366" spans="1:4" x14ac:dyDescent="0.25">
      <c r="A1366" s="10">
        <v>2017</v>
      </c>
      <c r="B1366" s="9" t="s">
        <v>1821</v>
      </c>
      <c r="C1366" s="10" t="s">
        <v>1822</v>
      </c>
      <c r="D1366" s="84"/>
    </row>
    <row r="1367" spans="1:4" x14ac:dyDescent="0.25">
      <c r="A1367" s="10">
        <v>2017</v>
      </c>
      <c r="B1367" s="9" t="s">
        <v>1823</v>
      </c>
      <c r="C1367" s="10" t="s">
        <v>1824</v>
      </c>
      <c r="D1367" s="84"/>
    </row>
    <row r="1368" spans="1:4" x14ac:dyDescent="0.25">
      <c r="A1368" s="10">
        <v>2017</v>
      </c>
      <c r="B1368" s="9" t="s">
        <v>1825</v>
      </c>
      <c r="C1368" s="10" t="s">
        <v>1826</v>
      </c>
      <c r="D1368" s="84"/>
    </row>
    <row r="1369" spans="1:4" x14ac:dyDescent="0.25">
      <c r="A1369" s="10">
        <v>2017</v>
      </c>
      <c r="B1369" s="9" t="s">
        <v>1827</v>
      </c>
      <c r="C1369" s="10" t="s">
        <v>1828</v>
      </c>
      <c r="D1369" s="84"/>
    </row>
    <row r="1370" spans="1:4" x14ac:dyDescent="0.25">
      <c r="A1370" s="10">
        <v>2017</v>
      </c>
      <c r="B1370" s="9" t="s">
        <v>1829</v>
      </c>
      <c r="C1370" s="10" t="s">
        <v>1830</v>
      </c>
      <c r="D1370" s="84"/>
    </row>
    <row r="1371" spans="1:4" x14ac:dyDescent="0.25">
      <c r="A1371" s="10">
        <v>2017</v>
      </c>
      <c r="B1371" s="9" t="s">
        <v>1831</v>
      </c>
      <c r="C1371" s="10" t="s">
        <v>1832</v>
      </c>
      <c r="D1371" s="84"/>
    </row>
    <row r="1372" spans="1:4" x14ac:dyDescent="0.25">
      <c r="A1372" s="10">
        <v>2017</v>
      </c>
      <c r="B1372" s="9" t="s">
        <v>1833</v>
      </c>
      <c r="C1372" s="10" t="s">
        <v>1834</v>
      </c>
      <c r="D1372" s="84"/>
    </row>
    <row r="1373" spans="1:4" x14ac:dyDescent="0.25">
      <c r="A1373" s="10">
        <v>2017</v>
      </c>
      <c r="B1373" s="9" t="s">
        <v>1835</v>
      </c>
      <c r="C1373" s="10" t="s">
        <v>1836</v>
      </c>
      <c r="D1373" s="84"/>
    </row>
    <row r="1374" spans="1:4" x14ac:dyDescent="0.25">
      <c r="A1374" s="10">
        <v>2017</v>
      </c>
      <c r="B1374" s="9" t="s">
        <v>1837</v>
      </c>
      <c r="C1374" s="10" t="s">
        <v>1838</v>
      </c>
      <c r="D1374" s="84"/>
    </row>
    <row r="1375" spans="1:4" x14ac:dyDescent="0.25">
      <c r="A1375" s="10">
        <v>2017</v>
      </c>
      <c r="B1375" s="9" t="s">
        <v>1839</v>
      </c>
      <c r="C1375" s="10" t="s">
        <v>1840</v>
      </c>
      <c r="D1375" s="84"/>
    </row>
    <row r="1376" spans="1:4" x14ac:dyDescent="0.25">
      <c r="A1376" s="10">
        <v>2017</v>
      </c>
      <c r="B1376" s="9" t="s">
        <v>1841</v>
      </c>
      <c r="C1376" s="10" t="s">
        <v>1842</v>
      </c>
      <c r="D1376" s="84"/>
    </row>
    <row r="1377" spans="1:4" x14ac:dyDescent="0.25">
      <c r="A1377" s="10">
        <v>2017</v>
      </c>
      <c r="B1377" s="9" t="s">
        <v>1843</v>
      </c>
      <c r="C1377" s="10" t="s">
        <v>1844</v>
      </c>
      <c r="D1377" s="84"/>
    </row>
    <row r="1378" spans="1:4" x14ac:dyDescent="0.25">
      <c r="A1378" s="10">
        <v>2017</v>
      </c>
      <c r="B1378" s="9" t="s">
        <v>1845</v>
      </c>
      <c r="C1378" s="10" t="s">
        <v>1846</v>
      </c>
      <c r="D1378" s="84"/>
    </row>
    <row r="1379" spans="1:4" x14ac:dyDescent="0.25">
      <c r="A1379" s="10">
        <v>2017</v>
      </c>
      <c r="B1379" s="9" t="s">
        <v>1847</v>
      </c>
      <c r="C1379" s="10" t="s">
        <v>1848</v>
      </c>
      <c r="D1379" s="84"/>
    </row>
    <row r="1380" spans="1:4" x14ac:dyDescent="0.25">
      <c r="A1380" s="10">
        <v>2017</v>
      </c>
      <c r="B1380" s="9" t="s">
        <v>1849</v>
      </c>
      <c r="C1380" s="10" t="s">
        <v>1850</v>
      </c>
      <c r="D1380" s="84"/>
    </row>
    <row r="1381" spans="1:4" x14ac:dyDescent="0.25">
      <c r="A1381" s="10">
        <v>2017</v>
      </c>
      <c r="B1381" s="9" t="s">
        <v>1851</v>
      </c>
      <c r="C1381" s="10" t="s">
        <v>1852</v>
      </c>
      <c r="D1381" s="84"/>
    </row>
    <row r="1382" spans="1:4" x14ac:dyDescent="0.25">
      <c r="A1382" s="10">
        <v>2017</v>
      </c>
      <c r="B1382" s="9" t="s">
        <v>1853</v>
      </c>
      <c r="C1382" s="10" t="s">
        <v>1854</v>
      </c>
      <c r="D1382" s="84"/>
    </row>
    <row r="1383" spans="1:4" x14ac:dyDescent="0.25">
      <c r="A1383" s="10">
        <v>2017</v>
      </c>
      <c r="B1383" s="9" t="s">
        <v>1855</v>
      </c>
      <c r="C1383" s="10" t="s">
        <v>1856</v>
      </c>
      <c r="D1383" s="84"/>
    </row>
    <row r="1384" spans="1:4" x14ac:dyDescent="0.25">
      <c r="A1384" s="10">
        <v>2017</v>
      </c>
      <c r="B1384" s="9" t="s">
        <v>1857</v>
      </c>
      <c r="C1384" s="10" t="s">
        <v>1858</v>
      </c>
      <c r="D1384" s="84"/>
    </row>
    <row r="1385" spans="1:4" x14ac:dyDescent="0.25">
      <c r="A1385" s="10">
        <v>2017</v>
      </c>
      <c r="B1385" s="9" t="s">
        <v>1859</v>
      </c>
      <c r="C1385" s="10" t="s">
        <v>1860</v>
      </c>
      <c r="D1385" s="84"/>
    </row>
    <row r="1386" spans="1:4" x14ac:dyDescent="0.25">
      <c r="A1386" s="10">
        <v>2017</v>
      </c>
      <c r="B1386" s="9" t="s">
        <v>1861</v>
      </c>
      <c r="C1386" s="10" t="s">
        <v>1862</v>
      </c>
      <c r="D1386" s="84"/>
    </row>
    <row r="1387" spans="1:4" x14ac:dyDescent="0.25">
      <c r="A1387" s="10">
        <v>2017</v>
      </c>
      <c r="B1387" s="9" t="s">
        <v>1863</v>
      </c>
      <c r="C1387" s="10" t="s">
        <v>1864</v>
      </c>
      <c r="D1387" s="84"/>
    </row>
    <row r="1388" spans="1:4" x14ac:dyDescent="0.25">
      <c r="A1388" s="10">
        <v>2017</v>
      </c>
      <c r="B1388" s="9" t="s">
        <v>1865</v>
      </c>
      <c r="C1388" s="10" t="s">
        <v>1866</v>
      </c>
      <c r="D1388" s="84"/>
    </row>
    <row r="1389" spans="1:4" x14ac:dyDescent="0.25">
      <c r="A1389" s="10">
        <v>2017</v>
      </c>
      <c r="B1389" s="9" t="s">
        <v>1867</v>
      </c>
      <c r="C1389" s="10" t="s">
        <v>1868</v>
      </c>
      <c r="D1389" s="84"/>
    </row>
    <row r="1390" spans="1:4" x14ac:dyDescent="0.25">
      <c r="A1390" s="10">
        <v>2017</v>
      </c>
      <c r="B1390" s="9" t="s">
        <v>1869</v>
      </c>
      <c r="C1390" s="10" t="s">
        <v>1870</v>
      </c>
      <c r="D1390" s="84"/>
    </row>
    <row r="1391" spans="1:4" x14ac:dyDescent="0.25">
      <c r="A1391" s="10">
        <v>2017</v>
      </c>
      <c r="B1391" s="9" t="s">
        <v>1871</v>
      </c>
      <c r="C1391" s="10" t="s">
        <v>1872</v>
      </c>
      <c r="D1391" s="84"/>
    </row>
    <row r="1392" spans="1:4" x14ac:dyDescent="0.25">
      <c r="A1392" s="10">
        <v>2017</v>
      </c>
      <c r="B1392" s="9" t="s">
        <v>1873</v>
      </c>
      <c r="C1392" s="10" t="s">
        <v>1874</v>
      </c>
      <c r="D1392" s="84"/>
    </row>
    <row r="1393" spans="1:4" x14ac:dyDescent="0.25">
      <c r="A1393" s="10">
        <v>2017</v>
      </c>
      <c r="B1393" s="9" t="s">
        <v>1875</v>
      </c>
      <c r="C1393" s="10" t="s">
        <v>1876</v>
      </c>
      <c r="D1393" s="84"/>
    </row>
    <row r="1394" spans="1:4" x14ac:dyDescent="0.25">
      <c r="A1394" s="10">
        <v>2017</v>
      </c>
      <c r="B1394" s="9" t="s">
        <v>1877</v>
      </c>
      <c r="C1394" s="10" t="s">
        <v>1878</v>
      </c>
      <c r="D1394" s="84"/>
    </row>
    <row r="1395" spans="1:4" x14ac:dyDescent="0.25">
      <c r="A1395" s="10">
        <v>2017</v>
      </c>
      <c r="B1395" s="9" t="s">
        <v>1879</v>
      </c>
      <c r="C1395" s="10" t="s">
        <v>1880</v>
      </c>
      <c r="D1395" s="84"/>
    </row>
    <row r="1396" spans="1:4" x14ac:dyDescent="0.25">
      <c r="A1396" s="10">
        <v>2017</v>
      </c>
      <c r="B1396" s="9" t="s">
        <v>1881</v>
      </c>
      <c r="C1396" s="10" t="s">
        <v>1882</v>
      </c>
      <c r="D1396" s="84"/>
    </row>
    <row r="1397" spans="1:4" x14ac:dyDescent="0.25">
      <c r="A1397" s="10">
        <v>2017</v>
      </c>
      <c r="B1397" s="14" t="s">
        <v>1885</v>
      </c>
      <c r="C1397" s="10" t="s">
        <v>1886</v>
      </c>
      <c r="D1397" s="84"/>
    </row>
    <row r="1398" spans="1:4" x14ac:dyDescent="0.25">
      <c r="A1398" s="10">
        <v>2017</v>
      </c>
      <c r="B1398" s="14" t="s">
        <v>1887</v>
      </c>
      <c r="C1398" s="10" t="s">
        <v>1888</v>
      </c>
      <c r="D1398" s="84"/>
    </row>
    <row r="1399" spans="1:4" x14ac:dyDescent="0.25">
      <c r="A1399" s="10">
        <v>2017</v>
      </c>
      <c r="B1399" s="14" t="s">
        <v>7594</v>
      </c>
      <c r="C1399" s="10" t="s">
        <v>1892</v>
      </c>
      <c r="D1399" s="84"/>
    </row>
    <row r="1400" spans="1:4" x14ac:dyDescent="0.25">
      <c r="A1400" s="10">
        <v>2017</v>
      </c>
      <c r="B1400" s="14" t="s">
        <v>7595</v>
      </c>
      <c r="C1400" s="10" t="s">
        <v>1894</v>
      </c>
      <c r="D1400" s="84"/>
    </row>
    <row r="1401" spans="1:4" x14ac:dyDescent="0.25">
      <c r="A1401" s="10">
        <v>2017</v>
      </c>
      <c r="B1401" s="14" t="s">
        <v>1895</v>
      </c>
      <c r="C1401" s="10" t="s">
        <v>1896</v>
      </c>
      <c r="D1401" s="84"/>
    </row>
    <row r="1402" spans="1:4" x14ac:dyDescent="0.25">
      <c r="A1402" s="10">
        <v>2017</v>
      </c>
      <c r="B1402" s="14" t="s">
        <v>1899</v>
      </c>
      <c r="C1402" s="10" t="s">
        <v>1900</v>
      </c>
      <c r="D1402" s="84"/>
    </row>
    <row r="1403" spans="1:4" x14ac:dyDescent="0.25">
      <c r="A1403" s="10">
        <v>2017</v>
      </c>
      <c r="B1403" s="14" t="s">
        <v>1905</v>
      </c>
      <c r="C1403" s="10" t="s">
        <v>1906</v>
      </c>
      <c r="D1403" s="84"/>
    </row>
    <row r="1404" spans="1:4" x14ac:dyDescent="0.25">
      <c r="A1404" s="10">
        <v>2017</v>
      </c>
      <c r="B1404" s="14" t="s">
        <v>1907</v>
      </c>
      <c r="C1404" s="10" t="s">
        <v>1908</v>
      </c>
      <c r="D1404" s="84"/>
    </row>
    <row r="1405" spans="1:4" x14ac:dyDescent="0.25">
      <c r="A1405" s="10">
        <v>2017</v>
      </c>
      <c r="B1405" s="14" t="s">
        <v>1911</v>
      </c>
      <c r="C1405" s="10" t="s">
        <v>1912</v>
      </c>
      <c r="D1405" s="84"/>
    </row>
    <row r="1406" spans="1:4" x14ac:dyDescent="0.25">
      <c r="A1406" s="10">
        <v>2017</v>
      </c>
      <c r="B1406" s="14" t="s">
        <v>1921</v>
      </c>
      <c r="C1406" s="10" t="s">
        <v>1922</v>
      </c>
      <c r="D1406" s="84"/>
    </row>
    <row r="1407" spans="1:4" x14ac:dyDescent="0.25">
      <c r="A1407" s="10">
        <v>2017</v>
      </c>
      <c r="B1407" s="14" t="s">
        <v>1923</v>
      </c>
      <c r="C1407" s="10" t="s">
        <v>1924</v>
      </c>
      <c r="D1407" s="84"/>
    </row>
    <row r="1408" spans="1:4" x14ac:dyDescent="0.25">
      <c r="A1408" s="10">
        <v>2017</v>
      </c>
      <c r="B1408" s="14" t="s">
        <v>1927</v>
      </c>
      <c r="C1408" s="10" t="s">
        <v>1928</v>
      </c>
      <c r="D1408" s="84"/>
    </row>
    <row r="1409" spans="1:4" x14ac:dyDescent="0.25">
      <c r="A1409" s="10">
        <v>2017</v>
      </c>
      <c r="B1409" s="14" t="s">
        <v>1929</v>
      </c>
      <c r="C1409" s="10" t="s">
        <v>1930</v>
      </c>
      <c r="D1409" s="84"/>
    </row>
    <row r="1410" spans="1:4" x14ac:dyDescent="0.25">
      <c r="A1410" s="10">
        <v>2017</v>
      </c>
      <c r="B1410" s="14" t="s">
        <v>1933</v>
      </c>
      <c r="C1410" s="10" t="s">
        <v>1934</v>
      </c>
      <c r="D1410" s="84"/>
    </row>
    <row r="1411" spans="1:4" x14ac:dyDescent="0.25">
      <c r="A1411" s="10">
        <v>2017</v>
      </c>
      <c r="B1411" s="9" t="s">
        <v>2191</v>
      </c>
      <c r="C1411" s="10" t="s">
        <v>2192</v>
      </c>
      <c r="D1411" s="84"/>
    </row>
    <row r="1412" spans="1:4" x14ac:dyDescent="0.25">
      <c r="A1412" s="10">
        <v>2017</v>
      </c>
      <c r="B1412" s="9" t="s">
        <v>2207</v>
      </c>
      <c r="C1412" s="10" t="s">
        <v>2208</v>
      </c>
      <c r="D1412" s="84"/>
    </row>
    <row r="1413" spans="1:4" x14ac:dyDescent="0.25">
      <c r="A1413" s="10">
        <v>2017</v>
      </c>
      <c r="B1413" s="9" t="s">
        <v>2211</v>
      </c>
      <c r="C1413" s="10" t="s">
        <v>2212</v>
      </c>
      <c r="D1413" s="84"/>
    </row>
    <row r="1414" spans="1:4" x14ac:dyDescent="0.25">
      <c r="A1414" s="10">
        <v>2017</v>
      </c>
      <c r="B1414" s="9" t="s">
        <v>2205</v>
      </c>
      <c r="C1414" s="10" t="s">
        <v>2206</v>
      </c>
      <c r="D1414" s="84"/>
    </row>
    <row r="1415" spans="1:4" x14ac:dyDescent="0.25">
      <c r="A1415" s="10">
        <v>2017</v>
      </c>
      <c r="B1415" s="9" t="s">
        <v>3196</v>
      </c>
      <c r="C1415" s="10" t="s">
        <v>3197</v>
      </c>
      <c r="D1415" s="84"/>
    </row>
    <row r="1416" spans="1:4" x14ac:dyDescent="0.25">
      <c r="A1416" s="10">
        <v>2017</v>
      </c>
      <c r="B1416" s="9" t="s">
        <v>2199</v>
      </c>
      <c r="C1416" s="10" t="s">
        <v>2200</v>
      </c>
      <c r="D1416" s="84"/>
    </row>
    <row r="1417" spans="1:4" x14ac:dyDescent="0.25">
      <c r="A1417" s="10">
        <v>2017</v>
      </c>
      <c r="B1417" s="9" t="s">
        <v>2195</v>
      </c>
      <c r="C1417" s="10" t="s">
        <v>2196</v>
      </c>
      <c r="D1417" s="84"/>
    </row>
    <row r="1418" spans="1:4" x14ac:dyDescent="0.25">
      <c r="A1418" s="10">
        <v>2017</v>
      </c>
      <c r="B1418" s="9" t="s">
        <v>2201</v>
      </c>
      <c r="C1418" s="10" t="s">
        <v>2202</v>
      </c>
      <c r="D1418" s="84"/>
    </row>
    <row r="1419" spans="1:4" x14ac:dyDescent="0.25">
      <c r="A1419" s="10">
        <v>2017</v>
      </c>
      <c r="B1419" s="9" t="s">
        <v>2203</v>
      </c>
      <c r="C1419" s="10" t="s">
        <v>2204</v>
      </c>
      <c r="D1419" s="84"/>
    </row>
    <row r="1420" spans="1:4" x14ac:dyDescent="0.25">
      <c r="A1420" s="10">
        <v>2017</v>
      </c>
      <c r="B1420" s="9" t="s">
        <v>2197</v>
      </c>
      <c r="C1420" s="10" t="s">
        <v>2198</v>
      </c>
      <c r="D1420" s="84"/>
    </row>
    <row r="1421" spans="1:4" x14ac:dyDescent="0.25">
      <c r="A1421" s="10">
        <v>2017</v>
      </c>
      <c r="B1421" s="9" t="s">
        <v>2213</v>
      </c>
      <c r="C1421" s="10" t="s">
        <v>2214</v>
      </c>
      <c r="D1421" s="84"/>
    </row>
    <row r="1422" spans="1:4" x14ac:dyDescent="0.25">
      <c r="A1422" s="10">
        <v>2017</v>
      </c>
      <c r="B1422" s="9" t="s">
        <v>2215</v>
      </c>
      <c r="C1422" s="10" t="s">
        <v>2216</v>
      </c>
      <c r="D1422" s="84"/>
    </row>
    <row r="1423" spans="1:4" x14ac:dyDescent="0.25">
      <c r="A1423" s="10">
        <v>2017</v>
      </c>
      <c r="B1423" s="9" t="s">
        <v>2217</v>
      </c>
      <c r="C1423" s="10" t="s">
        <v>2218</v>
      </c>
      <c r="D1423" s="84"/>
    </row>
    <row r="1424" spans="1:4" x14ac:dyDescent="0.25">
      <c r="A1424" s="10">
        <v>2017</v>
      </c>
      <c r="B1424" s="9" t="s">
        <v>2219</v>
      </c>
      <c r="C1424" s="10" t="s">
        <v>2220</v>
      </c>
      <c r="D1424" s="84"/>
    </row>
    <row r="1425" spans="1:4" x14ac:dyDescent="0.25">
      <c r="A1425" s="10">
        <v>2017</v>
      </c>
      <c r="B1425" s="9" t="s">
        <v>2221</v>
      </c>
      <c r="C1425" s="10" t="s">
        <v>2222</v>
      </c>
      <c r="D1425" s="84"/>
    </row>
    <row r="1426" spans="1:4" x14ac:dyDescent="0.25">
      <c r="A1426" s="10">
        <v>2017</v>
      </c>
      <c r="B1426" s="9" t="s">
        <v>2223</v>
      </c>
      <c r="C1426" s="10" t="s">
        <v>2224</v>
      </c>
      <c r="D1426" s="84"/>
    </row>
    <row r="1427" spans="1:4" x14ac:dyDescent="0.25">
      <c r="A1427" s="10">
        <v>2017</v>
      </c>
      <c r="B1427" s="9" t="s">
        <v>2225</v>
      </c>
      <c r="C1427" s="10" t="s">
        <v>2226</v>
      </c>
      <c r="D1427" s="84"/>
    </row>
    <row r="1428" spans="1:4" x14ac:dyDescent="0.25">
      <c r="A1428" s="10">
        <v>2017</v>
      </c>
      <c r="B1428" s="9" t="s">
        <v>2227</v>
      </c>
      <c r="C1428" s="10" t="s">
        <v>2228</v>
      </c>
      <c r="D1428" s="84"/>
    </row>
    <row r="1429" spans="1:4" x14ac:dyDescent="0.25">
      <c r="A1429" s="10">
        <v>2017</v>
      </c>
      <c r="B1429" s="9" t="s">
        <v>116</v>
      </c>
      <c r="C1429" s="10" t="s">
        <v>2229</v>
      </c>
      <c r="D1429" s="84"/>
    </row>
    <row r="1430" spans="1:4" x14ac:dyDescent="0.25">
      <c r="A1430" s="10">
        <v>2017</v>
      </c>
      <c r="B1430" s="9" t="s">
        <v>116</v>
      </c>
      <c r="C1430" s="10" t="s">
        <v>2230</v>
      </c>
      <c r="D1430" s="84"/>
    </row>
    <row r="1431" spans="1:4" x14ac:dyDescent="0.25">
      <c r="A1431" s="10">
        <v>2017</v>
      </c>
      <c r="B1431" s="9" t="s">
        <v>4738</v>
      </c>
      <c r="C1431" s="10" t="s">
        <v>2326</v>
      </c>
      <c r="D1431" s="84"/>
    </row>
    <row r="1432" spans="1:4" x14ac:dyDescent="0.25">
      <c r="A1432" s="10">
        <v>2017</v>
      </c>
      <c r="B1432" s="9" t="s">
        <v>2231</v>
      </c>
      <c r="C1432" s="10" t="s">
        <v>2232</v>
      </c>
      <c r="D1432" s="84"/>
    </row>
    <row r="1433" spans="1:4" x14ac:dyDescent="0.25">
      <c r="A1433" s="10">
        <v>2017</v>
      </c>
      <c r="B1433" s="9" t="s">
        <v>2233</v>
      </c>
      <c r="C1433" s="10" t="s">
        <v>2234</v>
      </c>
      <c r="D1433" s="84"/>
    </row>
    <row r="1434" spans="1:4" x14ac:dyDescent="0.25">
      <c r="A1434" s="10">
        <v>2017</v>
      </c>
      <c r="B1434" s="9" t="s">
        <v>2235</v>
      </c>
      <c r="C1434" s="10" t="s">
        <v>2236</v>
      </c>
      <c r="D1434" s="84"/>
    </row>
    <row r="1435" spans="1:4" x14ac:dyDescent="0.25">
      <c r="A1435" s="10">
        <v>2017</v>
      </c>
      <c r="B1435" s="9" t="s">
        <v>1211</v>
      </c>
      <c r="C1435" s="10" t="s">
        <v>2237</v>
      </c>
      <c r="D1435" s="84"/>
    </row>
    <row r="1436" spans="1:4" x14ac:dyDescent="0.25">
      <c r="A1436" s="10">
        <v>2017</v>
      </c>
      <c r="B1436" s="9" t="s">
        <v>2238</v>
      </c>
      <c r="C1436" s="10" t="s">
        <v>2239</v>
      </c>
      <c r="D1436" s="84"/>
    </row>
    <row r="1437" spans="1:4" x14ac:dyDescent="0.25">
      <c r="A1437" s="10">
        <v>2017</v>
      </c>
      <c r="B1437" s="9" t="s">
        <v>2240</v>
      </c>
      <c r="C1437" s="10" t="s">
        <v>2241</v>
      </c>
      <c r="D1437" s="84"/>
    </row>
    <row r="1438" spans="1:4" x14ac:dyDescent="0.25">
      <c r="A1438" s="10">
        <v>2017</v>
      </c>
      <c r="B1438" s="9" t="s">
        <v>2242</v>
      </c>
      <c r="C1438" s="10" t="s">
        <v>2243</v>
      </c>
      <c r="D1438" s="84"/>
    </row>
    <row r="1439" spans="1:4" x14ac:dyDescent="0.25">
      <c r="A1439" s="10">
        <v>2017</v>
      </c>
      <c r="B1439" s="9" t="s">
        <v>2244</v>
      </c>
      <c r="C1439" s="10" t="s">
        <v>2245</v>
      </c>
      <c r="D1439" s="84"/>
    </row>
    <row r="1440" spans="1:4" x14ac:dyDescent="0.25">
      <c r="A1440" s="10">
        <v>2017</v>
      </c>
      <c r="B1440" s="9" t="s">
        <v>2246</v>
      </c>
      <c r="C1440" s="10" t="s">
        <v>2247</v>
      </c>
      <c r="D1440" s="84"/>
    </row>
    <row r="1441" spans="1:4" x14ac:dyDescent="0.25">
      <c r="A1441" s="10">
        <v>2017</v>
      </c>
      <c r="B1441" s="9" t="s">
        <v>2248</v>
      </c>
      <c r="C1441" s="10" t="s">
        <v>2249</v>
      </c>
      <c r="D1441" s="84"/>
    </row>
    <row r="1442" spans="1:4" x14ac:dyDescent="0.25">
      <c r="A1442" s="10">
        <v>2017</v>
      </c>
      <c r="B1442" s="9" t="s">
        <v>2250</v>
      </c>
      <c r="C1442" s="10" t="s">
        <v>2251</v>
      </c>
      <c r="D1442" s="84"/>
    </row>
    <row r="1443" spans="1:4" x14ac:dyDescent="0.25">
      <c r="A1443" s="10">
        <v>2017</v>
      </c>
      <c r="B1443" s="9" t="s">
        <v>2252</v>
      </c>
      <c r="C1443" s="10" t="s">
        <v>2253</v>
      </c>
      <c r="D1443" s="84"/>
    </row>
    <row r="1444" spans="1:4" x14ac:dyDescent="0.25">
      <c r="A1444" s="10">
        <v>2017</v>
      </c>
      <c r="B1444" s="9" t="s">
        <v>2254</v>
      </c>
      <c r="C1444" s="10" t="s">
        <v>2255</v>
      </c>
      <c r="D1444" s="84"/>
    </row>
    <row r="1445" spans="1:4" x14ac:dyDescent="0.25">
      <c r="A1445" s="10">
        <v>2017</v>
      </c>
      <c r="B1445" s="9" t="s">
        <v>2256</v>
      </c>
      <c r="C1445" s="10" t="s">
        <v>2257</v>
      </c>
      <c r="D1445" s="84"/>
    </row>
    <row r="1446" spans="1:4" x14ac:dyDescent="0.25">
      <c r="A1446" s="10">
        <v>2017</v>
      </c>
      <c r="B1446" s="9" t="s">
        <v>2258</v>
      </c>
      <c r="C1446" s="10" t="s">
        <v>2259</v>
      </c>
      <c r="D1446" s="84"/>
    </row>
    <row r="1447" spans="1:4" x14ac:dyDescent="0.25">
      <c r="A1447" s="10">
        <v>2017</v>
      </c>
      <c r="B1447" s="9" t="s">
        <v>2260</v>
      </c>
      <c r="C1447" s="10" t="s">
        <v>2261</v>
      </c>
      <c r="D1447" s="84"/>
    </row>
    <row r="1448" spans="1:4" x14ac:dyDescent="0.25">
      <c r="A1448" s="10">
        <v>2017</v>
      </c>
      <c r="B1448" s="9" t="s">
        <v>2262</v>
      </c>
      <c r="C1448" s="10" t="s">
        <v>2263</v>
      </c>
      <c r="D1448" s="84"/>
    </row>
    <row r="1449" spans="1:4" x14ac:dyDescent="0.25">
      <c r="A1449" s="10">
        <v>2017</v>
      </c>
      <c r="B1449" s="9" t="s">
        <v>2264</v>
      </c>
      <c r="C1449" s="10" t="s">
        <v>2265</v>
      </c>
      <c r="D1449" s="84"/>
    </row>
    <row r="1450" spans="1:4" x14ac:dyDescent="0.25">
      <c r="A1450" s="10">
        <v>2017</v>
      </c>
      <c r="B1450" s="9" t="s">
        <v>2266</v>
      </c>
      <c r="C1450" s="10" t="s">
        <v>2267</v>
      </c>
      <c r="D1450" s="84"/>
    </row>
    <row r="1451" spans="1:4" x14ac:dyDescent="0.25">
      <c r="A1451" s="10">
        <v>2017</v>
      </c>
      <c r="B1451" s="9" t="s">
        <v>2268</v>
      </c>
      <c r="C1451" s="10" t="s">
        <v>2269</v>
      </c>
      <c r="D1451" s="84"/>
    </row>
    <row r="1452" spans="1:4" x14ac:dyDescent="0.25">
      <c r="A1452" s="10">
        <v>2017</v>
      </c>
      <c r="B1452" s="9" t="s">
        <v>2270</v>
      </c>
      <c r="C1452" s="10" t="s">
        <v>2271</v>
      </c>
      <c r="D1452" s="84"/>
    </row>
    <row r="1453" spans="1:4" x14ac:dyDescent="0.25">
      <c r="A1453" s="10">
        <v>2017</v>
      </c>
      <c r="B1453" s="9" t="s">
        <v>2070</v>
      </c>
      <c r="C1453" s="10" t="s">
        <v>2272</v>
      </c>
      <c r="D1453" s="84"/>
    </row>
    <row r="1454" spans="1:4" x14ac:dyDescent="0.25">
      <c r="A1454" s="10">
        <v>2017</v>
      </c>
      <c r="B1454" s="9" t="s">
        <v>2273</v>
      </c>
      <c r="C1454" s="10" t="s">
        <v>2274</v>
      </c>
      <c r="D1454" s="84"/>
    </row>
    <row r="1455" spans="1:4" x14ac:dyDescent="0.25">
      <c r="A1455" s="10">
        <v>2017</v>
      </c>
      <c r="B1455" s="9" t="s">
        <v>2275</v>
      </c>
      <c r="C1455" s="10" t="s">
        <v>2276</v>
      </c>
      <c r="D1455" s="84"/>
    </row>
    <row r="1456" spans="1:4" x14ac:dyDescent="0.25">
      <c r="A1456" s="10">
        <v>2017</v>
      </c>
      <c r="B1456" s="14" t="s">
        <v>2277</v>
      </c>
      <c r="C1456" s="10" t="s">
        <v>2278</v>
      </c>
      <c r="D1456" s="84"/>
    </row>
    <row r="1457" spans="1:4" x14ac:dyDescent="0.25">
      <c r="A1457" s="10">
        <v>2017</v>
      </c>
      <c r="B1457" s="14" t="s">
        <v>2279</v>
      </c>
      <c r="C1457" s="10" t="s">
        <v>2280</v>
      </c>
      <c r="D1457" s="84"/>
    </row>
    <row r="1458" spans="1:4" x14ac:dyDescent="0.25">
      <c r="A1458" s="10">
        <v>2017</v>
      </c>
      <c r="B1458" s="14" t="s">
        <v>2281</v>
      </c>
      <c r="C1458" s="10" t="s">
        <v>2282</v>
      </c>
      <c r="D1458" s="84"/>
    </row>
    <row r="1459" spans="1:4" x14ac:dyDescent="0.25">
      <c r="A1459" s="10">
        <v>2017</v>
      </c>
      <c r="B1459" s="14" t="s">
        <v>2283</v>
      </c>
      <c r="C1459" s="10" t="s">
        <v>2284</v>
      </c>
      <c r="D1459" s="84"/>
    </row>
    <row r="1460" spans="1:4" x14ac:dyDescent="0.25">
      <c r="A1460" s="10">
        <v>2017</v>
      </c>
      <c r="B1460" s="14" t="s">
        <v>2285</v>
      </c>
      <c r="C1460" s="10" t="s">
        <v>2286</v>
      </c>
      <c r="D1460" s="84"/>
    </row>
    <row r="1461" spans="1:4" x14ac:dyDescent="0.25">
      <c r="A1461" s="10">
        <v>2017</v>
      </c>
      <c r="B1461" s="14" t="s">
        <v>2287</v>
      </c>
      <c r="C1461" s="10" t="s">
        <v>2288</v>
      </c>
      <c r="D1461" s="84"/>
    </row>
    <row r="1462" spans="1:4" x14ac:dyDescent="0.25">
      <c r="A1462" s="10">
        <v>2017</v>
      </c>
      <c r="B1462" s="14" t="s">
        <v>2289</v>
      </c>
      <c r="C1462" s="10" t="s">
        <v>2290</v>
      </c>
      <c r="D1462" s="84"/>
    </row>
    <row r="1463" spans="1:4" x14ac:dyDescent="0.25">
      <c r="A1463" s="10">
        <v>2017</v>
      </c>
      <c r="B1463" s="14" t="s">
        <v>7596</v>
      </c>
      <c r="C1463" s="10" t="s">
        <v>2292</v>
      </c>
      <c r="D1463" s="84"/>
    </row>
    <row r="1464" spans="1:4" x14ac:dyDescent="0.25">
      <c r="A1464" s="10">
        <v>2017</v>
      </c>
      <c r="B1464" s="14" t="s">
        <v>7597</v>
      </c>
      <c r="C1464" s="10" t="s">
        <v>2294</v>
      </c>
      <c r="D1464" s="84"/>
    </row>
    <row r="1465" spans="1:4" x14ac:dyDescent="0.25">
      <c r="A1465" s="10">
        <v>2017</v>
      </c>
      <c r="B1465" s="14" t="s">
        <v>2295</v>
      </c>
      <c r="C1465" s="10" t="s">
        <v>2296</v>
      </c>
      <c r="D1465" s="84"/>
    </row>
    <row r="1466" spans="1:4" x14ac:dyDescent="0.25">
      <c r="A1466" s="10">
        <v>2017</v>
      </c>
      <c r="B1466" s="14" t="s">
        <v>2297</v>
      </c>
      <c r="C1466" s="10" t="s">
        <v>2298</v>
      </c>
      <c r="D1466" s="84"/>
    </row>
    <row r="1467" spans="1:4" x14ac:dyDescent="0.25">
      <c r="A1467" s="10">
        <v>2017</v>
      </c>
      <c r="B1467" s="14" t="s">
        <v>2299</v>
      </c>
      <c r="C1467" s="10" t="s">
        <v>2300</v>
      </c>
      <c r="D1467" s="84"/>
    </row>
    <row r="1468" spans="1:4" x14ac:dyDescent="0.25">
      <c r="A1468" s="10">
        <v>2017</v>
      </c>
      <c r="B1468" s="14" t="s">
        <v>2301</v>
      </c>
      <c r="C1468" s="10" t="s">
        <v>2302</v>
      </c>
      <c r="D1468" s="84"/>
    </row>
    <row r="1469" spans="1:4" x14ac:dyDescent="0.25">
      <c r="A1469" s="10">
        <v>2017</v>
      </c>
      <c r="B1469" s="14" t="s">
        <v>2303</v>
      </c>
      <c r="C1469" s="10" t="s">
        <v>2304</v>
      </c>
      <c r="D1469" s="84"/>
    </row>
    <row r="1470" spans="1:4" x14ac:dyDescent="0.25">
      <c r="A1470" s="10">
        <v>2017</v>
      </c>
      <c r="B1470" s="14" t="s">
        <v>2305</v>
      </c>
      <c r="C1470" s="10" t="s">
        <v>2306</v>
      </c>
      <c r="D1470" s="84"/>
    </row>
    <row r="1471" spans="1:4" x14ac:dyDescent="0.25">
      <c r="A1471" s="10">
        <v>2017</v>
      </c>
      <c r="B1471" s="14" t="s">
        <v>2307</v>
      </c>
      <c r="C1471" s="10" t="s">
        <v>2308</v>
      </c>
      <c r="D1471" s="84"/>
    </row>
    <row r="1472" spans="1:4" x14ac:dyDescent="0.25">
      <c r="A1472" s="10">
        <v>2017</v>
      </c>
      <c r="B1472" s="14" t="s">
        <v>2309</v>
      </c>
      <c r="C1472" s="10" t="s">
        <v>2310</v>
      </c>
      <c r="D1472" s="84"/>
    </row>
    <row r="1473" spans="1:4" x14ac:dyDescent="0.25">
      <c r="A1473" s="10">
        <v>2017</v>
      </c>
      <c r="B1473" s="14" t="s">
        <v>2311</v>
      </c>
      <c r="C1473" s="10" t="s">
        <v>2312</v>
      </c>
      <c r="D1473" s="84"/>
    </row>
    <row r="1474" spans="1:4" x14ac:dyDescent="0.25">
      <c r="A1474" s="10">
        <v>2017</v>
      </c>
      <c r="B1474" s="14" t="s">
        <v>2313</v>
      </c>
      <c r="C1474" s="10" t="s">
        <v>2314</v>
      </c>
      <c r="D1474" s="84"/>
    </row>
    <row r="1475" spans="1:4" x14ac:dyDescent="0.25">
      <c r="A1475" s="10">
        <v>2017</v>
      </c>
      <c r="B1475" s="14" t="s">
        <v>2321</v>
      </c>
      <c r="C1475" s="10" t="s">
        <v>2322</v>
      </c>
      <c r="D1475" s="84"/>
    </row>
    <row r="1476" spans="1:4" x14ac:dyDescent="0.25">
      <c r="A1476" s="10">
        <v>2017</v>
      </c>
      <c r="B1476" s="14" t="s">
        <v>2323</v>
      </c>
      <c r="C1476" s="10" t="s">
        <v>2324</v>
      </c>
      <c r="D1476" s="84"/>
    </row>
    <row r="1477" spans="1:4" x14ac:dyDescent="0.25">
      <c r="A1477" s="10">
        <v>2017</v>
      </c>
      <c r="B1477" s="14" t="s">
        <v>4739</v>
      </c>
      <c r="C1477" s="10" t="s">
        <v>4740</v>
      </c>
      <c r="D1477" s="84"/>
    </row>
    <row r="1478" spans="1:4" x14ac:dyDescent="0.25">
      <c r="A1478" s="10">
        <v>2017</v>
      </c>
      <c r="B1478" s="14" t="s">
        <v>4741</v>
      </c>
      <c r="C1478" s="10" t="s">
        <v>4742</v>
      </c>
      <c r="D1478" s="84"/>
    </row>
    <row r="1479" spans="1:4" x14ac:dyDescent="0.25">
      <c r="A1479" s="10">
        <v>2017</v>
      </c>
      <c r="B1479" s="9" t="s">
        <v>4743</v>
      </c>
      <c r="C1479" s="10" t="s">
        <v>4744</v>
      </c>
      <c r="D1479" s="84"/>
    </row>
    <row r="1480" spans="1:4" x14ac:dyDescent="0.25">
      <c r="A1480" s="10">
        <v>2017</v>
      </c>
      <c r="B1480" s="9" t="s">
        <v>1950</v>
      </c>
      <c r="C1480" s="10" t="s">
        <v>1951</v>
      </c>
      <c r="D1480" s="84"/>
    </row>
    <row r="1481" spans="1:4" x14ac:dyDescent="0.25">
      <c r="A1481" s="10">
        <v>2017</v>
      </c>
      <c r="B1481" s="5" t="s">
        <v>4745</v>
      </c>
      <c r="C1481" s="10" t="s">
        <v>4746</v>
      </c>
      <c r="D1481" s="84"/>
    </row>
    <row r="1482" spans="1:4" x14ac:dyDescent="0.25">
      <c r="A1482" s="10">
        <v>2017</v>
      </c>
      <c r="B1482" s="14" t="s">
        <v>1948</v>
      </c>
      <c r="C1482" s="10" t="s">
        <v>1949</v>
      </c>
      <c r="D1482" s="84"/>
    </row>
    <row r="1483" spans="1:4" x14ac:dyDescent="0.25">
      <c r="A1483" s="10">
        <v>2017</v>
      </c>
      <c r="B1483" s="5" t="s">
        <v>4747</v>
      </c>
      <c r="C1483" s="10" t="s">
        <v>4748</v>
      </c>
      <c r="D1483" s="84"/>
    </row>
    <row r="1484" spans="1:4" x14ac:dyDescent="0.25">
      <c r="A1484" s="10">
        <v>2017</v>
      </c>
      <c r="B1484" s="9" t="s">
        <v>4749</v>
      </c>
      <c r="C1484" s="10" t="s">
        <v>4750</v>
      </c>
      <c r="D1484" s="84"/>
    </row>
    <row r="1485" spans="1:4" x14ac:dyDescent="0.25">
      <c r="A1485" s="10">
        <v>2017</v>
      </c>
      <c r="B1485" s="9" t="s">
        <v>4751</v>
      </c>
      <c r="C1485" s="10" t="s">
        <v>4752</v>
      </c>
      <c r="D1485" s="84"/>
    </row>
    <row r="1486" spans="1:4" x14ac:dyDescent="0.25">
      <c r="A1486" s="10">
        <v>2017</v>
      </c>
      <c r="B1486" s="9" t="s">
        <v>4753</v>
      </c>
      <c r="C1486" s="10" t="s">
        <v>4754</v>
      </c>
      <c r="D1486" s="84"/>
    </row>
    <row r="1487" spans="1:4" x14ac:dyDescent="0.25">
      <c r="A1487" s="10">
        <v>2017</v>
      </c>
      <c r="B1487" s="9" t="s">
        <v>1968</v>
      </c>
      <c r="C1487" s="10" t="s">
        <v>1969</v>
      </c>
      <c r="D1487" s="84"/>
    </row>
    <row r="1488" spans="1:4" x14ac:dyDescent="0.25">
      <c r="A1488" s="10">
        <v>2017</v>
      </c>
      <c r="B1488" s="9" t="s">
        <v>1978</v>
      </c>
      <c r="C1488" s="10" t="s">
        <v>1979</v>
      </c>
      <c r="D1488" s="84"/>
    </row>
    <row r="1489" spans="1:4" x14ac:dyDescent="0.25">
      <c r="A1489" s="10">
        <v>2017</v>
      </c>
      <c r="B1489" s="9" t="s">
        <v>1956</v>
      </c>
      <c r="C1489" s="10" t="s">
        <v>1957</v>
      </c>
      <c r="D1489" s="84"/>
    </row>
    <row r="1490" spans="1:4" x14ac:dyDescent="0.25">
      <c r="A1490" s="10">
        <v>2017</v>
      </c>
      <c r="B1490" s="9" t="s">
        <v>1980</v>
      </c>
      <c r="C1490" s="10" t="s">
        <v>1981</v>
      </c>
      <c r="D1490" s="84"/>
    </row>
    <row r="1491" spans="1:4" x14ac:dyDescent="0.25">
      <c r="A1491" s="10">
        <v>2017</v>
      </c>
      <c r="B1491" s="9" t="s">
        <v>1982</v>
      </c>
      <c r="C1491" s="10" t="s">
        <v>1983</v>
      </c>
      <c r="D1491" s="84"/>
    </row>
    <row r="1492" spans="1:4" x14ac:dyDescent="0.25">
      <c r="A1492" s="10">
        <v>2017</v>
      </c>
      <c r="B1492" s="9" t="s">
        <v>1984</v>
      </c>
      <c r="C1492" s="10" t="s">
        <v>1985</v>
      </c>
      <c r="D1492" s="84"/>
    </row>
    <row r="1493" spans="1:4" x14ac:dyDescent="0.25">
      <c r="A1493" s="10">
        <v>2017</v>
      </c>
      <c r="B1493" s="9" t="s">
        <v>1986</v>
      </c>
      <c r="C1493" s="10" t="s">
        <v>1987</v>
      </c>
      <c r="D1493" s="84"/>
    </row>
    <row r="1494" spans="1:4" x14ac:dyDescent="0.25">
      <c r="A1494" s="10">
        <v>2017</v>
      </c>
      <c r="B1494" s="9" t="s">
        <v>4755</v>
      </c>
      <c r="C1494" s="10" t="s">
        <v>1989</v>
      </c>
      <c r="D1494" s="84"/>
    </row>
    <row r="1495" spans="1:4" x14ac:dyDescent="0.25">
      <c r="A1495" s="10">
        <v>2017</v>
      </c>
      <c r="B1495" s="9" t="s">
        <v>1990</v>
      </c>
      <c r="C1495" s="10" t="s">
        <v>1991</v>
      </c>
      <c r="D1495" s="84"/>
    </row>
    <row r="1496" spans="1:4" x14ac:dyDescent="0.25">
      <c r="A1496" s="10">
        <v>2017</v>
      </c>
      <c r="B1496" s="9" t="s">
        <v>1992</v>
      </c>
      <c r="C1496" s="10" t="s">
        <v>1993</v>
      </c>
      <c r="D1496" s="84"/>
    </row>
    <row r="1497" spans="1:4" x14ac:dyDescent="0.25">
      <c r="A1497" s="10">
        <v>2017</v>
      </c>
      <c r="B1497" s="9" t="s">
        <v>1994</v>
      </c>
      <c r="C1497" s="10" t="s">
        <v>1995</v>
      </c>
      <c r="D1497" s="84"/>
    </row>
    <row r="1498" spans="1:4" x14ac:dyDescent="0.25">
      <c r="A1498" s="10">
        <v>2017</v>
      </c>
      <c r="B1498" s="9" t="s">
        <v>4756</v>
      </c>
      <c r="C1498" s="10" t="s">
        <v>1997</v>
      </c>
      <c r="D1498" s="84"/>
    </row>
    <row r="1499" spans="1:4" x14ac:dyDescent="0.25">
      <c r="A1499" s="10">
        <v>2017</v>
      </c>
      <c r="B1499" s="9" t="s">
        <v>1998</v>
      </c>
      <c r="C1499" s="10" t="s">
        <v>1999</v>
      </c>
      <c r="D1499" s="84"/>
    </row>
    <row r="1500" spans="1:4" x14ac:dyDescent="0.25">
      <c r="A1500" s="10">
        <v>2017</v>
      </c>
      <c r="B1500" s="9" t="s">
        <v>1547</v>
      </c>
      <c r="C1500" s="10" t="s">
        <v>2000</v>
      </c>
      <c r="D1500" s="84"/>
    </row>
    <row r="1501" spans="1:4" x14ac:dyDescent="0.25">
      <c r="A1501" s="10">
        <v>2017</v>
      </c>
      <c r="B1501" s="9" t="s">
        <v>2001</v>
      </c>
      <c r="C1501" s="10" t="s">
        <v>2002</v>
      </c>
      <c r="D1501" s="84"/>
    </row>
    <row r="1502" spans="1:4" x14ac:dyDescent="0.25">
      <c r="A1502" s="10">
        <v>2017</v>
      </c>
      <c r="B1502" s="9" t="s">
        <v>2003</v>
      </c>
      <c r="C1502" s="10" t="s">
        <v>2004</v>
      </c>
      <c r="D1502" s="84"/>
    </row>
    <row r="1503" spans="1:4" x14ac:dyDescent="0.25">
      <c r="A1503" s="10">
        <v>2017</v>
      </c>
      <c r="B1503" s="9" t="s">
        <v>2005</v>
      </c>
      <c r="C1503" s="10" t="s">
        <v>2006</v>
      </c>
      <c r="D1503" s="84"/>
    </row>
    <row r="1504" spans="1:4" x14ac:dyDescent="0.25">
      <c r="A1504" s="10">
        <v>2017</v>
      </c>
      <c r="B1504" s="9" t="s">
        <v>2007</v>
      </c>
      <c r="C1504" s="10" t="s">
        <v>2008</v>
      </c>
      <c r="D1504" s="84"/>
    </row>
    <row r="1505" spans="1:4" x14ac:dyDescent="0.25">
      <c r="A1505" s="10">
        <v>2017</v>
      </c>
      <c r="B1505" s="9" t="s">
        <v>2009</v>
      </c>
      <c r="C1505" s="10" t="s">
        <v>2010</v>
      </c>
      <c r="D1505" s="84"/>
    </row>
    <row r="1506" spans="1:4" x14ac:dyDescent="0.25">
      <c r="A1506" s="10">
        <v>2017</v>
      </c>
      <c r="B1506" s="9" t="s">
        <v>2011</v>
      </c>
      <c r="C1506" s="10" t="s">
        <v>2012</v>
      </c>
      <c r="D1506" s="84"/>
    </row>
    <row r="1507" spans="1:4" x14ac:dyDescent="0.25">
      <c r="A1507" s="10">
        <v>2017</v>
      </c>
      <c r="B1507" s="9" t="s">
        <v>2013</v>
      </c>
      <c r="C1507" s="10" t="s">
        <v>2014</v>
      </c>
      <c r="D1507" s="84"/>
    </row>
    <row r="1508" spans="1:4" x14ac:dyDescent="0.25">
      <c r="A1508" s="10">
        <v>2017</v>
      </c>
      <c r="B1508" s="9" t="s">
        <v>2015</v>
      </c>
      <c r="C1508" s="10" t="s">
        <v>2016</v>
      </c>
      <c r="D1508" s="84"/>
    </row>
    <row r="1509" spans="1:4" x14ac:dyDescent="0.25">
      <c r="A1509" s="10">
        <v>2017</v>
      </c>
      <c r="B1509" s="9" t="s">
        <v>2017</v>
      </c>
      <c r="C1509" s="10" t="s">
        <v>2018</v>
      </c>
      <c r="D1509" s="84"/>
    </row>
    <row r="1510" spans="1:4" x14ac:dyDescent="0.25">
      <c r="A1510" s="10">
        <v>2017</v>
      </c>
      <c r="B1510" s="9" t="s">
        <v>2019</v>
      </c>
      <c r="C1510" s="10" t="s">
        <v>2020</v>
      </c>
      <c r="D1510" s="84"/>
    </row>
    <row r="1511" spans="1:4" x14ac:dyDescent="0.25">
      <c r="A1511" s="10">
        <v>2017</v>
      </c>
      <c r="B1511" s="9" t="s">
        <v>2021</v>
      </c>
      <c r="C1511" s="10" t="s">
        <v>2022</v>
      </c>
      <c r="D1511" s="84"/>
    </row>
    <row r="1512" spans="1:4" x14ac:dyDescent="0.25">
      <c r="A1512" s="10">
        <v>2017</v>
      </c>
      <c r="B1512" s="9" t="s">
        <v>2023</v>
      </c>
      <c r="C1512" s="10" t="s">
        <v>2024</v>
      </c>
      <c r="D1512" s="84"/>
    </row>
    <row r="1513" spans="1:4" x14ac:dyDescent="0.25">
      <c r="A1513" s="10">
        <v>2017</v>
      </c>
      <c r="B1513" s="9" t="s">
        <v>2025</v>
      </c>
      <c r="C1513" s="10" t="s">
        <v>2026</v>
      </c>
      <c r="D1513" s="84"/>
    </row>
    <row r="1514" spans="1:4" x14ac:dyDescent="0.25">
      <c r="A1514" s="10">
        <v>2017</v>
      </c>
      <c r="B1514" s="9" t="s">
        <v>2027</v>
      </c>
      <c r="C1514" s="10" t="s">
        <v>2028</v>
      </c>
      <c r="D1514" s="84"/>
    </row>
    <row r="1515" spans="1:4" x14ac:dyDescent="0.25">
      <c r="A1515" s="10">
        <v>2017</v>
      </c>
      <c r="B1515" s="9" t="s">
        <v>2029</v>
      </c>
      <c r="C1515" s="10" t="s">
        <v>2030</v>
      </c>
      <c r="D1515" s="84"/>
    </row>
    <row r="1516" spans="1:4" x14ac:dyDescent="0.25">
      <c r="A1516" s="10">
        <v>2017</v>
      </c>
      <c r="B1516" s="9" t="s">
        <v>2031</v>
      </c>
      <c r="C1516" s="10" t="s">
        <v>2032</v>
      </c>
      <c r="D1516" s="84"/>
    </row>
    <row r="1517" spans="1:4" x14ac:dyDescent="0.25">
      <c r="A1517" s="10">
        <v>2017</v>
      </c>
      <c r="B1517" s="9" t="s">
        <v>886</v>
      </c>
      <c r="C1517" s="10" t="s">
        <v>2033</v>
      </c>
      <c r="D1517" s="84"/>
    </row>
    <row r="1518" spans="1:4" x14ac:dyDescent="0.25">
      <c r="A1518" s="10">
        <v>2017</v>
      </c>
      <c r="B1518" s="9" t="s">
        <v>2034</v>
      </c>
      <c r="C1518" s="10" t="s">
        <v>2035</v>
      </c>
      <c r="D1518" s="84"/>
    </row>
    <row r="1519" spans="1:4" x14ac:dyDescent="0.25">
      <c r="A1519" s="10">
        <v>2017</v>
      </c>
      <c r="B1519" s="9" t="s">
        <v>2036</v>
      </c>
      <c r="C1519" s="10" t="s">
        <v>2037</v>
      </c>
      <c r="D1519" s="84"/>
    </row>
    <row r="1520" spans="1:4" x14ac:dyDescent="0.25">
      <c r="A1520" s="10">
        <v>2017</v>
      </c>
      <c r="B1520" s="9" t="s">
        <v>2038</v>
      </c>
      <c r="C1520" s="10" t="s">
        <v>2039</v>
      </c>
      <c r="D1520" s="84"/>
    </row>
    <row r="1521" spans="1:4" x14ac:dyDescent="0.25">
      <c r="A1521" s="10">
        <v>2017</v>
      </c>
      <c r="B1521" s="9" t="s">
        <v>2040</v>
      </c>
      <c r="C1521" s="10" t="s">
        <v>2041</v>
      </c>
      <c r="D1521" s="84"/>
    </row>
    <row r="1522" spans="1:4" x14ac:dyDescent="0.25">
      <c r="A1522" s="10">
        <v>2017</v>
      </c>
      <c r="B1522" s="9" t="s">
        <v>2042</v>
      </c>
      <c r="C1522" s="10" t="s">
        <v>2043</v>
      </c>
      <c r="D1522" s="84"/>
    </row>
    <row r="1523" spans="1:4" x14ac:dyDescent="0.25">
      <c r="A1523" s="10">
        <v>2017</v>
      </c>
      <c r="B1523" s="9" t="s">
        <v>2044</v>
      </c>
      <c r="C1523" s="10" t="s">
        <v>2045</v>
      </c>
      <c r="D1523" s="84"/>
    </row>
    <row r="1524" spans="1:4" x14ac:dyDescent="0.25">
      <c r="A1524" s="10">
        <v>2017</v>
      </c>
      <c r="B1524" s="9" t="s">
        <v>2046</v>
      </c>
      <c r="C1524" s="10" t="s">
        <v>2047</v>
      </c>
      <c r="D1524" s="84"/>
    </row>
    <row r="1525" spans="1:4" x14ac:dyDescent="0.25">
      <c r="A1525" s="10">
        <v>2017</v>
      </c>
      <c r="B1525" s="9" t="s">
        <v>2048</v>
      </c>
      <c r="C1525" s="10" t="s">
        <v>2049</v>
      </c>
      <c r="D1525" s="84"/>
    </row>
    <row r="1526" spans="1:4" x14ac:dyDescent="0.25">
      <c r="A1526" s="10">
        <v>2017</v>
      </c>
      <c r="B1526" s="9" t="s">
        <v>2050</v>
      </c>
      <c r="C1526" s="10" t="s">
        <v>2051</v>
      </c>
      <c r="D1526" s="84"/>
    </row>
    <row r="1527" spans="1:4" x14ac:dyDescent="0.25">
      <c r="A1527" s="10">
        <v>2017</v>
      </c>
      <c r="B1527" s="9" t="s">
        <v>2052</v>
      </c>
      <c r="C1527" s="10" t="s">
        <v>2053</v>
      </c>
      <c r="D1527" s="84"/>
    </row>
    <row r="1528" spans="1:4" x14ac:dyDescent="0.25">
      <c r="A1528" s="10">
        <v>2017</v>
      </c>
      <c r="B1528" s="9" t="s">
        <v>2054</v>
      </c>
      <c r="C1528" s="10" t="s">
        <v>2055</v>
      </c>
      <c r="D1528" s="84"/>
    </row>
    <row r="1529" spans="1:4" x14ac:dyDescent="0.25">
      <c r="A1529" s="10">
        <v>2017</v>
      </c>
      <c r="B1529" s="9" t="s">
        <v>2056</v>
      </c>
      <c r="C1529" s="10" t="s">
        <v>2057</v>
      </c>
      <c r="D1529" s="84"/>
    </row>
    <row r="1530" spans="1:4" x14ac:dyDescent="0.25">
      <c r="A1530" s="10">
        <v>2017</v>
      </c>
      <c r="B1530" s="9" t="s">
        <v>2058</v>
      </c>
      <c r="C1530" s="10" t="s">
        <v>2059</v>
      </c>
      <c r="D1530" s="84"/>
    </row>
    <row r="1531" spans="1:4" x14ac:dyDescent="0.25">
      <c r="A1531" s="10">
        <v>2017</v>
      </c>
      <c r="B1531" s="9" t="s">
        <v>2060</v>
      </c>
      <c r="C1531" s="10" t="s">
        <v>2061</v>
      </c>
      <c r="D1531" s="84"/>
    </row>
    <row r="1532" spans="1:4" x14ac:dyDescent="0.25">
      <c r="A1532" s="10">
        <v>2017</v>
      </c>
      <c r="B1532" s="9" t="s">
        <v>2062</v>
      </c>
      <c r="C1532" s="10" t="s">
        <v>2063</v>
      </c>
      <c r="D1532" s="84"/>
    </row>
    <row r="1533" spans="1:4" x14ac:dyDescent="0.25">
      <c r="A1533" s="10">
        <v>2017</v>
      </c>
      <c r="B1533" s="9" t="s">
        <v>2064</v>
      </c>
      <c r="C1533" s="10" t="s">
        <v>2065</v>
      </c>
      <c r="D1533" s="84"/>
    </row>
    <row r="1534" spans="1:4" x14ac:dyDescent="0.25">
      <c r="A1534" s="10">
        <v>2017</v>
      </c>
      <c r="B1534" s="9" t="s">
        <v>2066</v>
      </c>
      <c r="C1534" s="10" t="s">
        <v>2067</v>
      </c>
      <c r="D1534" s="84"/>
    </row>
    <row r="1535" spans="1:4" x14ac:dyDescent="0.25">
      <c r="A1535" s="10">
        <v>2017</v>
      </c>
      <c r="B1535" s="9" t="s">
        <v>2068</v>
      </c>
      <c r="C1535" s="10" t="s">
        <v>2069</v>
      </c>
      <c r="D1535" s="84"/>
    </row>
    <row r="1536" spans="1:4" x14ac:dyDescent="0.25">
      <c r="A1536" s="10">
        <v>2017</v>
      </c>
      <c r="B1536" s="9" t="s">
        <v>2070</v>
      </c>
      <c r="C1536" s="10" t="s">
        <v>2071</v>
      </c>
      <c r="D1536" s="84"/>
    </row>
    <row r="1537" spans="1:4" x14ac:dyDescent="0.25">
      <c r="A1537" s="10">
        <v>2017</v>
      </c>
      <c r="B1537" s="9" t="s">
        <v>2072</v>
      </c>
      <c r="C1537" s="10" t="s">
        <v>2073</v>
      </c>
      <c r="D1537" s="84"/>
    </row>
    <row r="1538" spans="1:4" x14ac:dyDescent="0.25">
      <c r="A1538" s="10">
        <v>2017</v>
      </c>
      <c r="B1538" s="9" t="s">
        <v>2074</v>
      </c>
      <c r="C1538" s="10" t="s">
        <v>2075</v>
      </c>
      <c r="D1538" s="84"/>
    </row>
    <row r="1539" spans="1:4" x14ac:dyDescent="0.25">
      <c r="A1539" s="10">
        <v>2017</v>
      </c>
      <c r="B1539" s="14" t="s">
        <v>2078</v>
      </c>
      <c r="C1539" s="10" t="s">
        <v>2079</v>
      </c>
      <c r="D1539" s="84"/>
    </row>
    <row r="1540" spans="1:4" x14ac:dyDescent="0.25">
      <c r="A1540" s="10">
        <v>2017</v>
      </c>
      <c r="B1540" s="14" t="s">
        <v>2080</v>
      </c>
      <c r="C1540" s="10" t="s">
        <v>2081</v>
      </c>
      <c r="D1540" s="84"/>
    </row>
    <row r="1541" spans="1:4" x14ac:dyDescent="0.25">
      <c r="A1541" s="10">
        <v>2017</v>
      </c>
      <c r="B1541" s="14" t="s">
        <v>2082</v>
      </c>
      <c r="C1541" s="10" t="s">
        <v>2083</v>
      </c>
      <c r="D1541" s="84"/>
    </row>
    <row r="1542" spans="1:4" x14ac:dyDescent="0.25">
      <c r="A1542" s="10">
        <v>2017</v>
      </c>
      <c r="B1542" s="14" t="s">
        <v>2084</v>
      </c>
      <c r="C1542" s="10" t="s">
        <v>2085</v>
      </c>
      <c r="D1542" s="84"/>
    </row>
    <row r="1543" spans="1:4" x14ac:dyDescent="0.25">
      <c r="A1543" s="10">
        <v>2017</v>
      </c>
      <c r="B1543" s="14" t="s">
        <v>2088</v>
      </c>
      <c r="C1543" s="10" t="s">
        <v>2089</v>
      </c>
      <c r="D1543" s="84"/>
    </row>
    <row r="1544" spans="1:4" x14ac:dyDescent="0.25">
      <c r="A1544" s="10">
        <v>2017</v>
      </c>
      <c r="B1544" s="14" t="s">
        <v>2090</v>
      </c>
      <c r="C1544" s="10" t="s">
        <v>2091</v>
      </c>
      <c r="D1544" s="84"/>
    </row>
    <row r="1545" spans="1:4" x14ac:dyDescent="0.25">
      <c r="A1545" s="10">
        <v>2017</v>
      </c>
      <c r="B1545" s="14" t="s">
        <v>2092</v>
      </c>
      <c r="C1545" s="10" t="s">
        <v>2093</v>
      </c>
      <c r="D1545" s="84"/>
    </row>
    <row r="1546" spans="1:4" x14ac:dyDescent="0.25">
      <c r="A1546" s="10">
        <v>2017</v>
      </c>
      <c r="B1546" s="14" t="s">
        <v>2094</v>
      </c>
      <c r="C1546" s="10" t="s">
        <v>2095</v>
      </c>
      <c r="D1546" s="84"/>
    </row>
    <row r="1547" spans="1:4" x14ac:dyDescent="0.25">
      <c r="A1547" s="10">
        <v>2017</v>
      </c>
      <c r="B1547" s="14" t="s">
        <v>2096</v>
      </c>
      <c r="C1547" s="10" t="s">
        <v>2097</v>
      </c>
      <c r="D1547" s="84"/>
    </row>
    <row r="1548" spans="1:4" x14ac:dyDescent="0.25">
      <c r="A1548" s="10">
        <v>2017</v>
      </c>
      <c r="B1548" s="14" t="s">
        <v>2100</v>
      </c>
      <c r="C1548" s="10" t="s">
        <v>2101</v>
      </c>
      <c r="D1548" s="84"/>
    </row>
    <row r="1549" spans="1:4" x14ac:dyDescent="0.25">
      <c r="A1549" s="10">
        <v>2017</v>
      </c>
      <c r="B1549" s="14" t="s">
        <v>2102</v>
      </c>
      <c r="C1549" s="10" t="s">
        <v>2103</v>
      </c>
      <c r="D1549" s="84"/>
    </row>
    <row r="1550" spans="1:4" x14ac:dyDescent="0.25">
      <c r="A1550" s="10">
        <v>2017</v>
      </c>
      <c r="B1550" s="14" t="s">
        <v>2104</v>
      </c>
      <c r="C1550" s="10" t="s">
        <v>2105</v>
      </c>
      <c r="D1550" s="84"/>
    </row>
    <row r="1551" spans="1:4" x14ac:dyDescent="0.25">
      <c r="A1551" s="10">
        <v>2017</v>
      </c>
      <c r="B1551" s="14" t="s">
        <v>2106</v>
      </c>
      <c r="C1551" s="10" t="s">
        <v>2107</v>
      </c>
      <c r="D1551" s="84"/>
    </row>
    <row r="1552" spans="1:4" x14ac:dyDescent="0.25">
      <c r="A1552" s="10">
        <v>2017</v>
      </c>
      <c r="B1552" s="14" t="s">
        <v>2110</v>
      </c>
      <c r="C1552" s="10" t="s">
        <v>2111</v>
      </c>
      <c r="D1552" s="84"/>
    </row>
    <row r="1553" spans="1:4" x14ac:dyDescent="0.25">
      <c r="A1553" s="10">
        <v>2017</v>
      </c>
      <c r="B1553" s="14" t="s">
        <v>2112</v>
      </c>
      <c r="C1553" s="10" t="s">
        <v>2113</v>
      </c>
      <c r="D1553" s="84"/>
    </row>
    <row r="1554" spans="1:4" x14ac:dyDescent="0.25">
      <c r="A1554" s="10">
        <v>2017</v>
      </c>
      <c r="B1554" s="14" t="s">
        <v>2114</v>
      </c>
      <c r="C1554" s="10" t="s">
        <v>2115</v>
      </c>
      <c r="D1554" s="84"/>
    </row>
    <row r="1555" spans="1:4" x14ac:dyDescent="0.25">
      <c r="A1555" s="10">
        <v>2017</v>
      </c>
      <c r="B1555" s="14" t="s">
        <v>2116</v>
      </c>
      <c r="C1555" s="10" t="s">
        <v>2117</v>
      </c>
      <c r="D1555" s="84"/>
    </row>
    <row r="1556" spans="1:4" x14ac:dyDescent="0.25">
      <c r="A1556" s="10">
        <v>2017</v>
      </c>
      <c r="B1556" s="14" t="s">
        <v>2118</v>
      </c>
      <c r="C1556" s="10" t="s">
        <v>2119</v>
      </c>
      <c r="D1556" s="84"/>
    </row>
    <row r="1557" spans="1:4" x14ac:dyDescent="0.25">
      <c r="A1557" s="10">
        <v>2017</v>
      </c>
      <c r="B1557" s="14" t="s">
        <v>2122</v>
      </c>
      <c r="C1557" s="10" t="s">
        <v>2123</v>
      </c>
      <c r="D1557" s="84"/>
    </row>
    <row r="1558" spans="1:4" x14ac:dyDescent="0.25">
      <c r="A1558" s="10">
        <v>2017</v>
      </c>
      <c r="B1558" s="14" t="s">
        <v>491</v>
      </c>
      <c r="C1558" s="10" t="s">
        <v>2124</v>
      </c>
      <c r="D1558" s="84"/>
    </row>
    <row r="1559" spans="1:4" x14ac:dyDescent="0.25">
      <c r="A1559" s="10">
        <v>2017</v>
      </c>
      <c r="B1559" s="14" t="s">
        <v>2125</v>
      </c>
      <c r="C1559" s="10" t="s">
        <v>2126</v>
      </c>
      <c r="D1559" s="84"/>
    </row>
    <row r="1560" spans="1:4" x14ac:dyDescent="0.25">
      <c r="A1560" s="10">
        <v>2017</v>
      </c>
      <c r="B1560" s="14" t="s">
        <v>2127</v>
      </c>
      <c r="C1560" s="10" t="s">
        <v>2128</v>
      </c>
      <c r="D1560" s="84"/>
    </row>
    <row r="1561" spans="1:4" x14ac:dyDescent="0.25">
      <c r="A1561" s="10">
        <v>2017</v>
      </c>
      <c r="B1561" s="14" t="s">
        <v>2129</v>
      </c>
      <c r="C1561" s="10" t="s">
        <v>2130</v>
      </c>
      <c r="D1561" s="84"/>
    </row>
    <row r="1562" spans="1:4" x14ac:dyDescent="0.25">
      <c r="A1562" s="10">
        <v>2017</v>
      </c>
      <c r="B1562" s="14" t="s">
        <v>2133</v>
      </c>
      <c r="C1562" s="10" t="s">
        <v>2134</v>
      </c>
      <c r="D1562" s="84"/>
    </row>
    <row r="1563" spans="1:4" x14ac:dyDescent="0.25">
      <c r="A1563" s="10">
        <v>2017</v>
      </c>
      <c r="B1563" s="14" t="s">
        <v>2137</v>
      </c>
      <c r="C1563" s="10" t="s">
        <v>2138</v>
      </c>
      <c r="D1563" s="84"/>
    </row>
    <row r="1564" spans="1:4" x14ac:dyDescent="0.25">
      <c r="A1564" s="10">
        <v>2017</v>
      </c>
      <c r="B1564" s="14" t="s">
        <v>2139</v>
      </c>
      <c r="C1564" s="10" t="s">
        <v>2140</v>
      </c>
      <c r="D1564" s="84"/>
    </row>
    <row r="1565" spans="1:4" x14ac:dyDescent="0.25">
      <c r="A1565" s="10">
        <v>2017</v>
      </c>
      <c r="B1565" s="14" t="s">
        <v>2143</v>
      </c>
      <c r="C1565" s="10" t="s">
        <v>2144</v>
      </c>
      <c r="D1565" s="84"/>
    </row>
    <row r="1566" spans="1:4" x14ac:dyDescent="0.25">
      <c r="A1566" s="10">
        <v>2017</v>
      </c>
      <c r="B1566" s="14" t="s">
        <v>172</v>
      </c>
      <c r="C1566" s="10" t="s">
        <v>2145</v>
      </c>
      <c r="D1566" s="84"/>
    </row>
    <row r="1567" spans="1:4" x14ac:dyDescent="0.25">
      <c r="A1567" s="10">
        <v>2017</v>
      </c>
      <c r="B1567" s="14" t="s">
        <v>2146</v>
      </c>
      <c r="C1567" s="10" t="s">
        <v>2147</v>
      </c>
      <c r="D1567" s="84"/>
    </row>
    <row r="1568" spans="1:4" x14ac:dyDescent="0.25">
      <c r="A1568" s="10">
        <v>2017</v>
      </c>
      <c r="B1568" s="14" t="s">
        <v>2148</v>
      </c>
      <c r="C1568" s="10" t="s">
        <v>2149</v>
      </c>
      <c r="D1568" s="84"/>
    </row>
    <row r="1569" spans="1:4" x14ac:dyDescent="0.25">
      <c r="A1569" s="10">
        <v>2017</v>
      </c>
      <c r="B1569" s="14" t="s">
        <v>2150</v>
      </c>
      <c r="C1569" s="10" t="s">
        <v>2151</v>
      </c>
      <c r="D1569" s="84"/>
    </row>
    <row r="1570" spans="1:4" x14ac:dyDescent="0.25">
      <c r="A1570" s="10">
        <v>2017</v>
      </c>
      <c r="B1570" s="14" t="s">
        <v>2152</v>
      </c>
      <c r="C1570" s="10" t="s">
        <v>2153</v>
      </c>
      <c r="D1570" s="84"/>
    </row>
    <row r="1571" spans="1:4" x14ac:dyDescent="0.25">
      <c r="A1571" s="10">
        <v>2017</v>
      </c>
      <c r="B1571" s="14" t="s">
        <v>2154</v>
      </c>
      <c r="C1571" s="10" t="s">
        <v>2155</v>
      </c>
      <c r="D1571" s="84"/>
    </row>
    <row r="1572" spans="1:4" x14ac:dyDescent="0.25">
      <c r="A1572" s="10">
        <v>2017</v>
      </c>
      <c r="B1572" s="14" t="s">
        <v>2158</v>
      </c>
      <c r="C1572" s="10" t="s">
        <v>2159</v>
      </c>
      <c r="D1572" s="84"/>
    </row>
    <row r="1573" spans="1:4" x14ac:dyDescent="0.25">
      <c r="A1573" s="10">
        <v>2017</v>
      </c>
      <c r="B1573" s="14" t="s">
        <v>2160</v>
      </c>
      <c r="C1573" s="10" t="s">
        <v>2161</v>
      </c>
      <c r="D1573" s="84"/>
    </row>
    <row r="1574" spans="1:4" x14ac:dyDescent="0.25">
      <c r="A1574" s="10">
        <v>2017</v>
      </c>
      <c r="B1574" s="14" t="s">
        <v>1163</v>
      </c>
      <c r="C1574" s="10" t="s">
        <v>2162</v>
      </c>
      <c r="D1574" s="84"/>
    </row>
    <row r="1575" spans="1:4" x14ac:dyDescent="0.25">
      <c r="A1575" s="10">
        <v>2017</v>
      </c>
      <c r="B1575" s="14" t="s">
        <v>2163</v>
      </c>
      <c r="C1575" s="10" t="s">
        <v>2164</v>
      </c>
      <c r="D1575" s="84"/>
    </row>
    <row r="1576" spans="1:4" x14ac:dyDescent="0.25">
      <c r="A1576" s="10">
        <v>2017</v>
      </c>
      <c r="B1576" s="14" t="s">
        <v>2169</v>
      </c>
      <c r="C1576" s="10" t="s">
        <v>2170</v>
      </c>
      <c r="D1576" s="84"/>
    </row>
    <row r="1577" spans="1:4" x14ac:dyDescent="0.25">
      <c r="A1577" s="10">
        <v>2017</v>
      </c>
      <c r="B1577" s="14" t="s">
        <v>2171</v>
      </c>
      <c r="C1577" s="10" t="s">
        <v>2172</v>
      </c>
      <c r="D1577" s="84"/>
    </row>
    <row r="1578" spans="1:4" x14ac:dyDescent="0.25">
      <c r="A1578" s="10">
        <v>2017</v>
      </c>
      <c r="B1578" s="14" t="s">
        <v>2173</v>
      </c>
      <c r="C1578" s="10" t="s">
        <v>2174</v>
      </c>
      <c r="D1578" s="84"/>
    </row>
    <row r="1579" spans="1:4" x14ac:dyDescent="0.25">
      <c r="A1579" s="10">
        <v>2017</v>
      </c>
      <c r="B1579" s="14" t="s">
        <v>2175</v>
      </c>
      <c r="C1579" s="10" t="s">
        <v>2176</v>
      </c>
      <c r="D1579" s="84"/>
    </row>
    <row r="1580" spans="1:4" x14ac:dyDescent="0.25">
      <c r="A1580" s="10">
        <v>2017</v>
      </c>
      <c r="B1580" s="14" t="s">
        <v>2177</v>
      </c>
      <c r="C1580" s="10" t="s">
        <v>2178</v>
      </c>
      <c r="D1580" s="84"/>
    </row>
    <row r="1581" spans="1:4" x14ac:dyDescent="0.25">
      <c r="A1581" s="10">
        <v>2017</v>
      </c>
      <c r="B1581" s="14" t="s">
        <v>2179</v>
      </c>
      <c r="C1581" s="10" t="s">
        <v>2180</v>
      </c>
      <c r="D1581" s="84"/>
    </row>
    <row r="1582" spans="1:4" x14ac:dyDescent="0.25">
      <c r="A1582" s="10">
        <v>2017</v>
      </c>
      <c r="B1582" s="14" t="s">
        <v>2181</v>
      </c>
      <c r="C1582" s="10" t="s">
        <v>2182</v>
      </c>
      <c r="D1582" s="84"/>
    </row>
    <row r="1583" spans="1:4" x14ac:dyDescent="0.25">
      <c r="A1583" s="10">
        <v>2017</v>
      </c>
      <c r="B1583" s="9" t="s">
        <v>4760</v>
      </c>
      <c r="C1583" s="10" t="s">
        <v>4761</v>
      </c>
      <c r="D1583" s="84"/>
    </row>
    <row r="1584" spans="1:4" x14ac:dyDescent="0.25">
      <c r="A1584" s="10">
        <v>2017</v>
      </c>
      <c r="B1584" s="9" t="s">
        <v>2351</v>
      </c>
      <c r="C1584" s="10" t="s">
        <v>2352</v>
      </c>
      <c r="D1584" s="84"/>
    </row>
    <row r="1585" spans="1:4" x14ac:dyDescent="0.25">
      <c r="A1585" s="10">
        <v>2017</v>
      </c>
      <c r="B1585" s="9" t="s">
        <v>4762</v>
      </c>
      <c r="C1585" s="10" t="s">
        <v>2443</v>
      </c>
      <c r="D1585" s="84"/>
    </row>
    <row r="1586" spans="1:4" x14ac:dyDescent="0.25">
      <c r="A1586" s="10">
        <v>2017</v>
      </c>
      <c r="B1586" s="9" t="s">
        <v>7598</v>
      </c>
      <c r="C1586" s="10" t="s">
        <v>2445</v>
      </c>
      <c r="D1586" s="84"/>
    </row>
    <row r="1587" spans="1:4" x14ac:dyDescent="0.25">
      <c r="A1587" s="10">
        <v>2017</v>
      </c>
      <c r="B1587" s="9" t="s">
        <v>2349</v>
      </c>
      <c r="C1587" s="10" t="s">
        <v>2350</v>
      </c>
      <c r="D1587" s="84"/>
    </row>
    <row r="1588" spans="1:4" x14ac:dyDescent="0.25">
      <c r="A1588" s="10">
        <v>2017</v>
      </c>
      <c r="B1588" s="9" t="s">
        <v>2353</v>
      </c>
      <c r="C1588" s="10" t="s">
        <v>2354</v>
      </c>
      <c r="D1588" s="84"/>
    </row>
    <row r="1589" spans="1:4" x14ac:dyDescent="0.25">
      <c r="A1589" s="10">
        <v>2017</v>
      </c>
      <c r="B1589" s="9" t="s">
        <v>2355</v>
      </c>
      <c r="C1589" s="10" t="s">
        <v>2356</v>
      </c>
      <c r="D1589" s="84"/>
    </row>
    <row r="1590" spans="1:4" x14ac:dyDescent="0.25">
      <c r="A1590" s="10">
        <v>2017</v>
      </c>
      <c r="B1590" s="9" t="s">
        <v>2357</v>
      </c>
      <c r="C1590" s="10" t="s">
        <v>2358</v>
      </c>
      <c r="D1590" s="84"/>
    </row>
    <row r="1591" spans="1:4" x14ac:dyDescent="0.25">
      <c r="A1591" s="10">
        <v>2017</v>
      </c>
      <c r="B1591" s="9" t="s">
        <v>2359</v>
      </c>
      <c r="C1591" s="10" t="s">
        <v>2360</v>
      </c>
      <c r="D1591" s="84"/>
    </row>
    <row r="1592" spans="1:4" x14ac:dyDescent="0.25">
      <c r="A1592" s="10">
        <v>2017</v>
      </c>
      <c r="B1592" s="9" t="s">
        <v>1165</v>
      </c>
      <c r="C1592" s="10" t="s">
        <v>2361</v>
      </c>
      <c r="D1592" s="84"/>
    </row>
    <row r="1593" spans="1:4" x14ac:dyDescent="0.25">
      <c r="A1593" s="10">
        <v>2017</v>
      </c>
      <c r="B1593" s="9" t="s">
        <v>2364</v>
      </c>
      <c r="C1593" s="10" t="s">
        <v>2365</v>
      </c>
      <c r="D1593" s="84"/>
    </row>
    <row r="1594" spans="1:4" x14ac:dyDescent="0.25">
      <c r="A1594" s="10">
        <v>2017</v>
      </c>
      <c r="B1594" s="9" t="s">
        <v>2366</v>
      </c>
      <c r="C1594" s="10" t="s">
        <v>2367</v>
      </c>
      <c r="D1594" s="84"/>
    </row>
    <row r="1595" spans="1:4" x14ac:dyDescent="0.25">
      <c r="A1595" s="10">
        <v>2017</v>
      </c>
      <c r="B1595" s="9" t="s">
        <v>4763</v>
      </c>
      <c r="C1595" s="10" t="s">
        <v>2369</v>
      </c>
      <c r="D1595" s="84"/>
    </row>
    <row r="1596" spans="1:4" x14ac:dyDescent="0.25">
      <c r="A1596" s="10">
        <v>2017</v>
      </c>
      <c r="B1596" s="9" t="s">
        <v>2370</v>
      </c>
      <c r="C1596" s="10" t="s">
        <v>2371</v>
      </c>
      <c r="D1596" s="84"/>
    </row>
    <row r="1597" spans="1:4" x14ac:dyDescent="0.25">
      <c r="A1597" s="10">
        <v>2017</v>
      </c>
      <c r="B1597" s="9" t="s">
        <v>2372</v>
      </c>
      <c r="C1597" s="10" t="s">
        <v>2373</v>
      </c>
      <c r="D1597" s="84"/>
    </row>
    <row r="1598" spans="1:4" x14ac:dyDescent="0.25">
      <c r="A1598" s="10">
        <v>2017</v>
      </c>
      <c r="B1598" s="9" t="s">
        <v>148</v>
      </c>
      <c r="C1598" s="10" t="s">
        <v>2374</v>
      </c>
      <c r="D1598" s="84"/>
    </row>
    <row r="1599" spans="1:4" x14ac:dyDescent="0.25">
      <c r="A1599" s="10">
        <v>2017</v>
      </c>
      <c r="B1599" s="9" t="s">
        <v>980</v>
      </c>
      <c r="C1599" s="10" t="s">
        <v>2375</v>
      </c>
      <c r="D1599" s="84"/>
    </row>
    <row r="1600" spans="1:4" x14ac:dyDescent="0.25">
      <c r="A1600" s="10">
        <v>2017</v>
      </c>
      <c r="B1600" s="9" t="s">
        <v>2376</v>
      </c>
      <c r="C1600" s="10" t="s">
        <v>2377</v>
      </c>
      <c r="D1600" s="84"/>
    </row>
    <row r="1601" spans="1:4" x14ac:dyDescent="0.25">
      <c r="A1601" s="10">
        <v>2017</v>
      </c>
      <c r="B1601" s="9" t="s">
        <v>2453</v>
      </c>
      <c r="C1601" s="10" t="s">
        <v>2454</v>
      </c>
      <c r="D1601" s="84"/>
    </row>
    <row r="1602" spans="1:4" x14ac:dyDescent="0.25">
      <c r="A1602" s="10">
        <v>2017</v>
      </c>
      <c r="B1602" s="9" t="s">
        <v>2378</v>
      </c>
      <c r="C1602" s="10" t="s">
        <v>2379</v>
      </c>
      <c r="D1602" s="84"/>
    </row>
    <row r="1603" spans="1:4" x14ac:dyDescent="0.25">
      <c r="A1603" s="10">
        <v>2017</v>
      </c>
      <c r="B1603" s="9" t="s">
        <v>2380</v>
      </c>
      <c r="C1603" s="10" t="s">
        <v>2381</v>
      </c>
      <c r="D1603" s="84"/>
    </row>
    <row r="1604" spans="1:4" x14ac:dyDescent="0.25">
      <c r="A1604" s="10">
        <v>2017</v>
      </c>
      <c r="B1604" s="9" t="s">
        <v>2382</v>
      </c>
      <c r="C1604" s="10" t="s">
        <v>2383</v>
      </c>
      <c r="D1604" s="84"/>
    </row>
    <row r="1605" spans="1:4" x14ac:dyDescent="0.25">
      <c r="A1605" s="10">
        <v>2017</v>
      </c>
      <c r="B1605" s="9" t="s">
        <v>2384</v>
      </c>
      <c r="C1605" s="10" t="s">
        <v>2385</v>
      </c>
      <c r="D1605" s="84"/>
    </row>
    <row r="1606" spans="1:4" x14ac:dyDescent="0.25">
      <c r="A1606" s="10">
        <v>2017</v>
      </c>
      <c r="B1606" s="9" t="s">
        <v>2386</v>
      </c>
      <c r="C1606" s="10" t="s">
        <v>2387</v>
      </c>
      <c r="D1606" s="84"/>
    </row>
    <row r="1607" spans="1:4" x14ac:dyDescent="0.25">
      <c r="A1607" s="10">
        <v>2017</v>
      </c>
      <c r="B1607" s="9" t="s">
        <v>2388</v>
      </c>
      <c r="C1607" s="10" t="s">
        <v>2389</v>
      </c>
      <c r="D1607" s="84"/>
    </row>
    <row r="1608" spans="1:4" x14ac:dyDescent="0.25">
      <c r="A1608" s="10">
        <v>2017</v>
      </c>
      <c r="B1608" s="9" t="s">
        <v>2390</v>
      </c>
      <c r="C1608" s="10" t="s">
        <v>2391</v>
      </c>
      <c r="D1608" s="84"/>
    </row>
    <row r="1609" spans="1:4" x14ac:dyDescent="0.25">
      <c r="A1609" s="10">
        <v>2017</v>
      </c>
      <c r="B1609" s="9" t="s">
        <v>4764</v>
      </c>
      <c r="C1609" s="10" t="s">
        <v>2451</v>
      </c>
      <c r="D1609" s="84"/>
    </row>
    <row r="1610" spans="1:4" x14ac:dyDescent="0.25">
      <c r="A1610" s="10">
        <v>2017</v>
      </c>
      <c r="B1610" s="9" t="s">
        <v>4765</v>
      </c>
      <c r="C1610" s="10" t="s">
        <v>4766</v>
      </c>
      <c r="D1610" s="84"/>
    </row>
    <row r="1611" spans="1:4" x14ac:dyDescent="0.25">
      <c r="A1611" s="10">
        <v>2017</v>
      </c>
      <c r="B1611" s="9" t="s">
        <v>2331</v>
      </c>
      <c r="C1611" s="10" t="s">
        <v>2332</v>
      </c>
      <c r="D1611" s="84"/>
    </row>
    <row r="1612" spans="1:4" x14ac:dyDescent="0.25">
      <c r="A1612" s="10">
        <v>2017</v>
      </c>
      <c r="B1612" s="9" t="s">
        <v>2392</v>
      </c>
      <c r="C1612" s="10" t="s">
        <v>2393</v>
      </c>
      <c r="D1612" s="84"/>
    </row>
    <row r="1613" spans="1:4" x14ac:dyDescent="0.25">
      <c r="A1613" s="10">
        <v>2017</v>
      </c>
      <c r="B1613" s="14" t="s">
        <v>4767</v>
      </c>
      <c r="C1613" s="10" t="s">
        <v>2395</v>
      </c>
      <c r="D1613" s="84"/>
    </row>
    <row r="1614" spans="1:4" x14ac:dyDescent="0.25">
      <c r="A1614" s="10">
        <v>2017</v>
      </c>
      <c r="B1614" s="14" t="s">
        <v>4768</v>
      </c>
      <c r="C1614" s="10" t="s">
        <v>2397</v>
      </c>
      <c r="D1614" s="84"/>
    </row>
    <row r="1615" spans="1:4" x14ac:dyDescent="0.25">
      <c r="A1615" s="10">
        <v>2017</v>
      </c>
      <c r="B1615" s="14" t="s">
        <v>2400</v>
      </c>
      <c r="C1615" s="10" t="s">
        <v>2401</v>
      </c>
      <c r="D1615" s="84"/>
    </row>
    <row r="1616" spans="1:4" x14ac:dyDescent="0.25">
      <c r="A1616" s="10">
        <v>2017</v>
      </c>
      <c r="B1616" s="14" t="s">
        <v>2404</v>
      </c>
      <c r="C1616" s="10" t="s">
        <v>2405</v>
      </c>
      <c r="D1616" s="84"/>
    </row>
    <row r="1617" spans="1:4" x14ac:dyDescent="0.25">
      <c r="A1617" s="10">
        <v>2017</v>
      </c>
      <c r="B1617" s="14" t="s">
        <v>2406</v>
      </c>
      <c r="C1617" s="10" t="s">
        <v>2407</v>
      </c>
      <c r="D1617" s="84"/>
    </row>
    <row r="1618" spans="1:4" x14ac:dyDescent="0.25">
      <c r="A1618" s="10">
        <v>2017</v>
      </c>
      <c r="B1618" s="14" t="s">
        <v>4769</v>
      </c>
      <c r="C1618" s="10" t="s">
        <v>2409</v>
      </c>
      <c r="D1618" s="84"/>
    </row>
    <row r="1619" spans="1:4" ht="30" x14ac:dyDescent="0.25">
      <c r="A1619" s="10">
        <v>2017</v>
      </c>
      <c r="B1619" s="14" t="s">
        <v>7599</v>
      </c>
      <c r="C1619" s="10" t="s">
        <v>2411</v>
      </c>
      <c r="D1619" s="84"/>
    </row>
    <row r="1620" spans="1:4" x14ac:dyDescent="0.25">
      <c r="A1620" s="10">
        <v>2017</v>
      </c>
      <c r="B1620" s="14" t="s">
        <v>4770</v>
      </c>
      <c r="C1620" s="10" t="s">
        <v>2413</v>
      </c>
      <c r="D1620" s="84"/>
    </row>
    <row r="1621" spans="1:4" x14ac:dyDescent="0.25">
      <c r="A1621" s="10">
        <v>2017</v>
      </c>
      <c r="B1621" s="14" t="s">
        <v>4771</v>
      </c>
      <c r="C1621" s="10" t="s">
        <v>2415</v>
      </c>
      <c r="D1621" s="84"/>
    </row>
    <row r="1622" spans="1:4" x14ac:dyDescent="0.25">
      <c r="A1622" s="10">
        <v>2017</v>
      </c>
      <c r="B1622" s="14" t="s">
        <v>4772</v>
      </c>
      <c r="C1622" s="10" t="s">
        <v>2417</v>
      </c>
      <c r="D1622" s="84"/>
    </row>
    <row r="1623" spans="1:4" x14ac:dyDescent="0.25">
      <c r="A1623" s="10">
        <v>2017</v>
      </c>
      <c r="B1623" s="14" t="s">
        <v>2418</v>
      </c>
      <c r="C1623" s="10" t="s">
        <v>2419</v>
      </c>
      <c r="D1623" s="84"/>
    </row>
    <row r="1624" spans="1:4" x14ac:dyDescent="0.25">
      <c r="A1624" s="10">
        <v>2017</v>
      </c>
      <c r="B1624" s="14" t="s">
        <v>4773</v>
      </c>
      <c r="C1624" s="10" t="s">
        <v>2421</v>
      </c>
      <c r="D1624" s="84"/>
    </row>
    <row r="1625" spans="1:4" x14ac:dyDescent="0.25">
      <c r="A1625" s="10">
        <v>2017</v>
      </c>
      <c r="B1625" s="14" t="s">
        <v>2422</v>
      </c>
      <c r="C1625" s="10" t="s">
        <v>2423</v>
      </c>
      <c r="D1625" s="84"/>
    </row>
    <row r="1626" spans="1:4" x14ac:dyDescent="0.25">
      <c r="A1626" s="10">
        <v>2017</v>
      </c>
      <c r="B1626" s="14" t="s">
        <v>2424</v>
      </c>
      <c r="C1626" s="10" t="s">
        <v>2425</v>
      </c>
      <c r="D1626" s="84"/>
    </row>
    <row r="1627" spans="1:4" x14ac:dyDescent="0.25">
      <c r="A1627" s="10">
        <v>2017</v>
      </c>
      <c r="B1627" s="14" t="s">
        <v>2430</v>
      </c>
      <c r="C1627" s="10" t="s">
        <v>2431</v>
      </c>
      <c r="D1627" s="84"/>
    </row>
    <row r="1628" spans="1:4" x14ac:dyDescent="0.25">
      <c r="A1628" s="10">
        <v>2017</v>
      </c>
      <c r="B1628" s="14" t="s">
        <v>2432</v>
      </c>
      <c r="C1628" s="10" t="s">
        <v>2433</v>
      </c>
      <c r="D1628" s="84"/>
    </row>
    <row r="1629" spans="1:4" x14ac:dyDescent="0.25">
      <c r="A1629" s="10">
        <v>2017</v>
      </c>
      <c r="B1629" s="14" t="s">
        <v>2434</v>
      </c>
      <c r="C1629" s="10" t="s">
        <v>2435</v>
      </c>
      <c r="D1629" s="84"/>
    </row>
    <row r="1630" spans="1:4" x14ac:dyDescent="0.25">
      <c r="A1630" s="10">
        <v>2017</v>
      </c>
      <c r="B1630" s="9" t="s">
        <v>4774</v>
      </c>
      <c r="C1630" s="10" t="s">
        <v>2449</v>
      </c>
      <c r="D1630" s="84"/>
    </row>
    <row r="1631" spans="1:4" x14ac:dyDescent="0.25">
      <c r="A1631" s="10">
        <v>2017</v>
      </c>
      <c r="B1631" s="14" t="s">
        <v>4775</v>
      </c>
      <c r="C1631" s="10" t="s">
        <v>2437</v>
      </c>
      <c r="D1631" s="84"/>
    </row>
    <row r="1632" spans="1:4" x14ac:dyDescent="0.25">
      <c r="A1632" s="10">
        <v>2017</v>
      </c>
      <c r="B1632" s="14" t="s">
        <v>2438</v>
      </c>
      <c r="C1632" s="10" t="s">
        <v>2439</v>
      </c>
      <c r="D1632" s="84"/>
    </row>
    <row r="1633" spans="1:4" x14ac:dyDescent="0.25">
      <c r="A1633" s="10">
        <v>2017</v>
      </c>
      <c r="B1633" s="14" t="s">
        <v>2440</v>
      </c>
      <c r="C1633" s="10" t="s">
        <v>2441</v>
      </c>
      <c r="D1633" s="84"/>
    </row>
    <row r="1634" spans="1:4" x14ac:dyDescent="0.25">
      <c r="A1634" s="10">
        <v>2017</v>
      </c>
      <c r="B1634" s="9" t="s">
        <v>2480</v>
      </c>
      <c r="C1634" s="10" t="s">
        <v>2481</v>
      </c>
      <c r="D1634" s="84"/>
    </row>
    <row r="1635" spans="1:4" x14ac:dyDescent="0.25">
      <c r="A1635" s="10">
        <v>2017</v>
      </c>
      <c r="B1635" s="9" t="s">
        <v>4776</v>
      </c>
      <c r="C1635" s="10" t="s">
        <v>4777</v>
      </c>
      <c r="D1635" s="84"/>
    </row>
    <row r="1636" spans="1:4" x14ac:dyDescent="0.25">
      <c r="A1636" s="10">
        <v>2017</v>
      </c>
      <c r="B1636" s="14" t="s">
        <v>4778</v>
      </c>
      <c r="C1636" s="10" t="s">
        <v>2741</v>
      </c>
      <c r="D1636" s="84"/>
    </row>
    <row r="1637" spans="1:4" x14ac:dyDescent="0.25">
      <c r="A1637" s="10">
        <v>2017</v>
      </c>
      <c r="B1637" s="9" t="s">
        <v>2457</v>
      </c>
      <c r="C1637" s="10" t="s">
        <v>2458</v>
      </c>
      <c r="D1637" s="84"/>
    </row>
    <row r="1638" spans="1:4" x14ac:dyDescent="0.25">
      <c r="A1638" s="10">
        <v>2017</v>
      </c>
      <c r="B1638" s="14" t="s">
        <v>4779</v>
      </c>
      <c r="C1638" s="10" t="s">
        <v>2460</v>
      </c>
      <c r="D1638" s="84"/>
    </row>
    <row r="1639" spans="1:4" x14ac:dyDescent="0.25">
      <c r="A1639" s="10">
        <v>2017</v>
      </c>
      <c r="B1639" s="14" t="s">
        <v>2466</v>
      </c>
      <c r="C1639" s="10" t="s">
        <v>2467</v>
      </c>
      <c r="D1639" s="84"/>
    </row>
    <row r="1640" spans="1:4" x14ac:dyDescent="0.25">
      <c r="A1640" s="10">
        <v>2017</v>
      </c>
      <c r="B1640" s="14" t="s">
        <v>2468</v>
      </c>
      <c r="C1640" s="10" t="s">
        <v>2469</v>
      </c>
      <c r="D1640" s="84"/>
    </row>
    <row r="1641" spans="1:4" x14ac:dyDescent="0.25">
      <c r="A1641" s="10">
        <v>2017</v>
      </c>
      <c r="B1641" s="14" t="s">
        <v>2474</v>
      </c>
      <c r="C1641" s="10" t="s">
        <v>2475</v>
      </c>
      <c r="D1641" s="84"/>
    </row>
    <row r="1642" spans="1:4" x14ac:dyDescent="0.25">
      <c r="A1642" s="10">
        <v>2017</v>
      </c>
      <c r="B1642" s="9" t="s">
        <v>2742</v>
      </c>
      <c r="C1642" s="10" t="s">
        <v>2743</v>
      </c>
      <c r="D1642" s="84"/>
    </row>
    <row r="1643" spans="1:4" x14ac:dyDescent="0.25">
      <c r="A1643" s="10">
        <v>2017</v>
      </c>
      <c r="B1643" s="14" t="s">
        <v>4780</v>
      </c>
      <c r="C1643" s="10" t="s">
        <v>4781</v>
      </c>
      <c r="D1643" s="84"/>
    </row>
    <row r="1644" spans="1:4" x14ac:dyDescent="0.25">
      <c r="A1644" s="10">
        <v>2017</v>
      </c>
      <c r="B1644" s="9" t="s">
        <v>2488</v>
      </c>
      <c r="C1644" s="10" t="s">
        <v>2489</v>
      </c>
      <c r="D1644" s="84"/>
    </row>
    <row r="1645" spans="1:4" x14ac:dyDescent="0.25">
      <c r="A1645" s="10">
        <v>2017</v>
      </c>
      <c r="B1645" s="9" t="s">
        <v>2490</v>
      </c>
      <c r="C1645" s="10" t="s">
        <v>2491</v>
      </c>
      <c r="D1645" s="84"/>
    </row>
    <row r="1646" spans="1:4" x14ac:dyDescent="0.25">
      <c r="A1646" s="10">
        <v>2017</v>
      </c>
      <c r="B1646" s="9" t="s">
        <v>4782</v>
      </c>
      <c r="C1646" s="10" t="s">
        <v>4783</v>
      </c>
      <c r="D1646" s="84"/>
    </row>
    <row r="1647" spans="1:4" x14ac:dyDescent="0.25">
      <c r="A1647" s="10">
        <v>2017</v>
      </c>
      <c r="B1647" s="14" t="s">
        <v>2463</v>
      </c>
      <c r="C1647" s="10" t="s">
        <v>2464</v>
      </c>
      <c r="D1647" s="84"/>
    </row>
    <row r="1648" spans="1:4" x14ac:dyDescent="0.25">
      <c r="A1648" s="10">
        <v>2017</v>
      </c>
      <c r="B1648" s="9" t="s">
        <v>2492</v>
      </c>
      <c r="C1648" s="10" t="s">
        <v>2493</v>
      </c>
      <c r="D1648" s="84"/>
    </row>
    <row r="1649" spans="1:4" x14ac:dyDescent="0.25">
      <c r="A1649" s="10">
        <v>2017</v>
      </c>
      <c r="B1649" s="9" t="s">
        <v>2496</v>
      </c>
      <c r="C1649" s="10" t="s">
        <v>2497</v>
      </c>
      <c r="D1649" s="84"/>
    </row>
    <row r="1650" spans="1:4" x14ac:dyDescent="0.25">
      <c r="A1650" s="10">
        <v>2017</v>
      </c>
      <c r="B1650" s="9" t="s">
        <v>2498</v>
      </c>
      <c r="C1650" s="10" t="s">
        <v>2499</v>
      </c>
      <c r="D1650" s="84"/>
    </row>
    <row r="1651" spans="1:4" x14ac:dyDescent="0.25">
      <c r="A1651" s="10">
        <v>2017</v>
      </c>
      <c r="B1651" s="9" t="s">
        <v>2500</v>
      </c>
      <c r="C1651" s="10" t="s">
        <v>2501</v>
      </c>
      <c r="D1651" s="84"/>
    </row>
    <row r="1652" spans="1:4" x14ac:dyDescent="0.25">
      <c r="A1652" s="10">
        <v>2017</v>
      </c>
      <c r="B1652" s="9" t="s">
        <v>2502</v>
      </c>
      <c r="C1652" s="10" t="s">
        <v>2503</v>
      </c>
      <c r="D1652" s="84"/>
    </row>
    <row r="1653" spans="1:4" x14ac:dyDescent="0.25">
      <c r="A1653" s="10">
        <v>2017</v>
      </c>
      <c r="B1653" s="9" t="s">
        <v>2504</v>
      </c>
      <c r="C1653" s="10" t="s">
        <v>2505</v>
      </c>
      <c r="D1653" s="84"/>
    </row>
    <row r="1654" spans="1:4" x14ac:dyDescent="0.25">
      <c r="A1654" s="10">
        <v>2017</v>
      </c>
      <c r="B1654" s="9" t="s">
        <v>2506</v>
      </c>
      <c r="C1654" s="10" t="s">
        <v>2507</v>
      </c>
      <c r="D1654" s="84"/>
    </row>
    <row r="1655" spans="1:4" x14ac:dyDescent="0.25">
      <c r="A1655" s="10">
        <v>2017</v>
      </c>
      <c r="B1655" s="9" t="s">
        <v>2508</v>
      </c>
      <c r="C1655" s="10" t="s">
        <v>2509</v>
      </c>
      <c r="D1655" s="84"/>
    </row>
    <row r="1656" spans="1:4" x14ac:dyDescent="0.25">
      <c r="A1656" s="10">
        <v>2017</v>
      </c>
      <c r="B1656" s="9" t="s">
        <v>1399</v>
      </c>
      <c r="C1656" s="10" t="s">
        <v>2512</v>
      </c>
      <c r="D1656" s="84"/>
    </row>
    <row r="1657" spans="1:4" x14ac:dyDescent="0.25">
      <c r="A1657" s="10">
        <v>2017</v>
      </c>
      <c r="B1657" s="9" t="s">
        <v>2511</v>
      </c>
      <c r="C1657" s="10" t="s">
        <v>2510</v>
      </c>
      <c r="D1657" s="84"/>
    </row>
    <row r="1658" spans="1:4" x14ac:dyDescent="0.25">
      <c r="A1658" s="10">
        <v>2017</v>
      </c>
      <c r="B1658" s="9" t="s">
        <v>2513</v>
      </c>
      <c r="C1658" s="10" t="s">
        <v>2514</v>
      </c>
      <c r="D1658" s="84"/>
    </row>
    <row r="1659" spans="1:4" x14ac:dyDescent="0.25">
      <c r="A1659" s="10">
        <v>2017</v>
      </c>
      <c r="B1659" s="9" t="s">
        <v>2515</v>
      </c>
      <c r="C1659" s="10" t="s">
        <v>2516</v>
      </c>
      <c r="D1659" s="84"/>
    </row>
    <row r="1660" spans="1:4" x14ac:dyDescent="0.25">
      <c r="A1660" s="10">
        <v>2017</v>
      </c>
      <c r="B1660" s="9" t="s">
        <v>2517</v>
      </c>
      <c r="C1660" s="10" t="s">
        <v>2518</v>
      </c>
      <c r="D1660" s="84"/>
    </row>
    <row r="1661" spans="1:4" x14ac:dyDescent="0.25">
      <c r="A1661" s="10">
        <v>2017</v>
      </c>
      <c r="B1661" s="9" t="s">
        <v>2521</v>
      </c>
      <c r="C1661" s="10" t="s">
        <v>2522</v>
      </c>
      <c r="D1661" s="84"/>
    </row>
    <row r="1662" spans="1:4" x14ac:dyDescent="0.25">
      <c r="A1662" s="10">
        <v>2017</v>
      </c>
      <c r="B1662" s="9" t="s">
        <v>2523</v>
      </c>
      <c r="C1662" s="10" t="s">
        <v>2524</v>
      </c>
      <c r="D1662" s="84"/>
    </row>
    <row r="1663" spans="1:4" x14ac:dyDescent="0.25">
      <c r="A1663" s="10">
        <v>2017</v>
      </c>
      <c r="B1663" s="9" t="s">
        <v>2525</v>
      </c>
      <c r="C1663" s="10" t="s">
        <v>2526</v>
      </c>
      <c r="D1663" s="84"/>
    </row>
    <row r="1664" spans="1:4" x14ac:dyDescent="0.25">
      <c r="A1664" s="10">
        <v>2017</v>
      </c>
      <c r="B1664" s="9" t="s">
        <v>2527</v>
      </c>
      <c r="C1664" s="10" t="s">
        <v>2528</v>
      </c>
      <c r="D1664" s="84"/>
    </row>
    <row r="1665" spans="1:4" x14ac:dyDescent="0.25">
      <c r="A1665" s="10">
        <v>2017</v>
      </c>
      <c r="B1665" s="9" t="s">
        <v>2529</v>
      </c>
      <c r="C1665" s="10" t="s">
        <v>2530</v>
      </c>
      <c r="D1665" s="84"/>
    </row>
    <row r="1666" spans="1:4" x14ac:dyDescent="0.25">
      <c r="A1666" s="10">
        <v>2017</v>
      </c>
      <c r="B1666" s="9" t="s">
        <v>2531</v>
      </c>
      <c r="C1666" s="10" t="s">
        <v>2532</v>
      </c>
      <c r="D1666" s="84"/>
    </row>
    <row r="1667" spans="1:4" x14ac:dyDescent="0.25">
      <c r="A1667" s="10">
        <v>2017</v>
      </c>
      <c r="B1667" s="9" t="s">
        <v>2533</v>
      </c>
      <c r="C1667" s="10" t="s">
        <v>2534</v>
      </c>
      <c r="D1667" s="84"/>
    </row>
    <row r="1668" spans="1:4" x14ac:dyDescent="0.25">
      <c r="A1668" s="10">
        <v>2017</v>
      </c>
      <c r="B1668" s="9" t="s">
        <v>2535</v>
      </c>
      <c r="C1668" s="10" t="s">
        <v>2536</v>
      </c>
      <c r="D1668" s="84"/>
    </row>
    <row r="1669" spans="1:4" x14ac:dyDescent="0.25">
      <c r="A1669" s="10">
        <v>2017</v>
      </c>
      <c r="B1669" s="9" t="s">
        <v>2537</v>
      </c>
      <c r="C1669" s="10" t="s">
        <v>2538</v>
      </c>
      <c r="D1669" s="84"/>
    </row>
    <row r="1670" spans="1:4" x14ac:dyDescent="0.25">
      <c r="A1670" s="10">
        <v>2017</v>
      </c>
      <c r="B1670" s="9" t="s">
        <v>2539</v>
      </c>
      <c r="C1670" s="10" t="s">
        <v>2540</v>
      </c>
      <c r="D1670" s="84"/>
    </row>
    <row r="1671" spans="1:4" x14ac:dyDescent="0.25">
      <c r="A1671" s="10">
        <v>2017</v>
      </c>
      <c r="B1671" s="9" t="s">
        <v>2541</v>
      </c>
      <c r="C1671" s="10" t="s">
        <v>2542</v>
      </c>
      <c r="D1671" s="84"/>
    </row>
    <row r="1672" spans="1:4" x14ac:dyDescent="0.25">
      <c r="A1672" s="10">
        <v>2017</v>
      </c>
      <c r="B1672" s="9" t="s">
        <v>2543</v>
      </c>
      <c r="C1672" s="10" t="s">
        <v>2544</v>
      </c>
      <c r="D1672" s="84"/>
    </row>
    <row r="1673" spans="1:4" x14ac:dyDescent="0.25">
      <c r="A1673" s="10">
        <v>2017</v>
      </c>
      <c r="B1673" s="9" t="s">
        <v>2545</v>
      </c>
      <c r="C1673" s="10" t="s">
        <v>2546</v>
      </c>
      <c r="D1673" s="84"/>
    </row>
    <row r="1674" spans="1:4" x14ac:dyDescent="0.25">
      <c r="A1674" s="10">
        <v>2017</v>
      </c>
      <c r="B1674" s="9" t="s">
        <v>2547</v>
      </c>
      <c r="C1674" s="10" t="s">
        <v>2548</v>
      </c>
      <c r="D1674" s="84"/>
    </row>
    <row r="1675" spans="1:4" x14ac:dyDescent="0.25">
      <c r="A1675" s="10">
        <v>2017</v>
      </c>
      <c r="B1675" s="9" t="s">
        <v>2549</v>
      </c>
      <c r="C1675" s="10" t="s">
        <v>2550</v>
      </c>
      <c r="D1675" s="84"/>
    </row>
    <row r="1676" spans="1:4" x14ac:dyDescent="0.25">
      <c r="A1676" s="10">
        <v>2017</v>
      </c>
      <c r="B1676" s="9" t="s">
        <v>2551</v>
      </c>
      <c r="C1676" s="10" t="s">
        <v>2552</v>
      </c>
      <c r="D1676" s="84"/>
    </row>
    <row r="1677" spans="1:4" x14ac:dyDescent="0.25">
      <c r="A1677" s="10">
        <v>2017</v>
      </c>
      <c r="B1677" s="9" t="s">
        <v>2553</v>
      </c>
      <c r="C1677" s="10" t="s">
        <v>2554</v>
      </c>
      <c r="D1677" s="84"/>
    </row>
    <row r="1678" spans="1:4" x14ac:dyDescent="0.25">
      <c r="A1678" s="10">
        <v>2017</v>
      </c>
      <c r="B1678" s="9" t="s">
        <v>2555</v>
      </c>
      <c r="C1678" s="10" t="s">
        <v>2556</v>
      </c>
      <c r="D1678" s="84"/>
    </row>
    <row r="1679" spans="1:4" x14ac:dyDescent="0.25">
      <c r="A1679" s="10">
        <v>2017</v>
      </c>
      <c r="B1679" s="9" t="s">
        <v>2557</v>
      </c>
      <c r="C1679" s="10" t="s">
        <v>2558</v>
      </c>
      <c r="D1679" s="84"/>
    </row>
    <row r="1680" spans="1:4" x14ac:dyDescent="0.25">
      <c r="A1680" s="10">
        <v>2017</v>
      </c>
      <c r="B1680" s="9" t="s">
        <v>2559</v>
      </c>
      <c r="C1680" s="10" t="s">
        <v>2560</v>
      </c>
      <c r="D1680" s="84"/>
    </row>
    <row r="1681" spans="1:4" x14ac:dyDescent="0.25">
      <c r="A1681" s="10">
        <v>2017</v>
      </c>
      <c r="B1681" s="9" t="s">
        <v>2561</v>
      </c>
      <c r="C1681" s="10" t="s">
        <v>2562</v>
      </c>
      <c r="D1681" s="84"/>
    </row>
    <row r="1682" spans="1:4" x14ac:dyDescent="0.25">
      <c r="A1682" s="10">
        <v>2017</v>
      </c>
      <c r="B1682" s="9" t="s">
        <v>2563</v>
      </c>
      <c r="C1682" s="10" t="s">
        <v>2564</v>
      </c>
      <c r="D1682" s="84"/>
    </row>
    <row r="1683" spans="1:4" x14ac:dyDescent="0.25">
      <c r="A1683" s="10">
        <v>2017</v>
      </c>
      <c r="B1683" s="9" t="s">
        <v>2567</v>
      </c>
      <c r="C1683" s="10" t="s">
        <v>2568</v>
      </c>
      <c r="D1683" s="84"/>
    </row>
    <row r="1684" spans="1:4" x14ac:dyDescent="0.25">
      <c r="A1684" s="10">
        <v>2017</v>
      </c>
      <c r="B1684" s="9" t="s">
        <v>2569</v>
      </c>
      <c r="C1684" s="10" t="s">
        <v>2570</v>
      </c>
      <c r="D1684" s="84"/>
    </row>
    <row r="1685" spans="1:4" x14ac:dyDescent="0.25">
      <c r="A1685" s="10">
        <v>2017</v>
      </c>
      <c r="B1685" s="9" t="s">
        <v>2571</v>
      </c>
      <c r="C1685" s="10" t="s">
        <v>2572</v>
      </c>
      <c r="D1685" s="84"/>
    </row>
    <row r="1686" spans="1:4" x14ac:dyDescent="0.25">
      <c r="A1686" s="10">
        <v>2017</v>
      </c>
      <c r="B1686" s="9" t="s">
        <v>2573</v>
      </c>
      <c r="C1686" s="10" t="s">
        <v>2574</v>
      </c>
      <c r="D1686" s="84"/>
    </row>
    <row r="1687" spans="1:4" x14ac:dyDescent="0.25">
      <c r="A1687" s="10">
        <v>2017</v>
      </c>
      <c r="B1687" s="9" t="s">
        <v>2575</v>
      </c>
      <c r="C1687" s="10" t="s">
        <v>2576</v>
      </c>
      <c r="D1687" s="84"/>
    </row>
    <row r="1688" spans="1:4" x14ac:dyDescent="0.25">
      <c r="A1688" s="10">
        <v>2017</v>
      </c>
      <c r="B1688" s="9" t="s">
        <v>2577</v>
      </c>
      <c r="C1688" s="10" t="s">
        <v>2578</v>
      </c>
      <c r="D1688" s="84"/>
    </row>
    <row r="1689" spans="1:4" x14ac:dyDescent="0.25">
      <c r="A1689" s="10">
        <v>2017</v>
      </c>
      <c r="B1689" s="9" t="s">
        <v>2579</v>
      </c>
      <c r="C1689" s="10" t="s">
        <v>2580</v>
      </c>
      <c r="D1689" s="84"/>
    </row>
    <row r="1690" spans="1:4" x14ac:dyDescent="0.25">
      <c r="A1690" s="10">
        <v>2017</v>
      </c>
      <c r="B1690" s="9" t="s">
        <v>2581</v>
      </c>
      <c r="C1690" s="10" t="s">
        <v>2582</v>
      </c>
      <c r="D1690" s="84"/>
    </row>
    <row r="1691" spans="1:4" x14ac:dyDescent="0.25">
      <c r="A1691" s="10">
        <v>2017</v>
      </c>
      <c r="B1691" s="9" t="s">
        <v>2583</v>
      </c>
      <c r="C1691" s="10" t="s">
        <v>2584</v>
      </c>
      <c r="D1691" s="84"/>
    </row>
    <row r="1692" spans="1:4" x14ac:dyDescent="0.25">
      <c r="A1692" s="10">
        <v>2017</v>
      </c>
      <c r="B1692" s="9" t="s">
        <v>2585</v>
      </c>
      <c r="C1692" s="10" t="s">
        <v>2586</v>
      </c>
      <c r="D1692" s="84"/>
    </row>
    <row r="1693" spans="1:4" x14ac:dyDescent="0.25">
      <c r="A1693" s="10">
        <v>2017</v>
      </c>
      <c r="B1693" s="9" t="s">
        <v>2587</v>
      </c>
      <c r="C1693" s="10" t="s">
        <v>2588</v>
      </c>
      <c r="D1693" s="84"/>
    </row>
    <row r="1694" spans="1:4" x14ac:dyDescent="0.25">
      <c r="A1694" s="10">
        <v>2017</v>
      </c>
      <c r="B1694" s="9" t="s">
        <v>2589</v>
      </c>
      <c r="C1694" s="10" t="s">
        <v>2590</v>
      </c>
      <c r="D1694" s="84"/>
    </row>
    <row r="1695" spans="1:4" x14ac:dyDescent="0.25">
      <c r="A1695" s="10">
        <v>2017</v>
      </c>
      <c r="B1695" s="9" t="s">
        <v>2591</v>
      </c>
      <c r="C1695" s="10" t="s">
        <v>2592</v>
      </c>
      <c r="D1695" s="84"/>
    </row>
    <row r="1696" spans="1:4" x14ac:dyDescent="0.25">
      <c r="A1696" s="10">
        <v>2017</v>
      </c>
      <c r="B1696" s="9" t="s">
        <v>2593</v>
      </c>
      <c r="C1696" s="10" t="s">
        <v>2594</v>
      </c>
      <c r="D1696" s="84"/>
    </row>
    <row r="1697" spans="1:4" x14ac:dyDescent="0.25">
      <c r="A1697" s="10">
        <v>2017</v>
      </c>
      <c r="B1697" s="9" t="s">
        <v>2595</v>
      </c>
      <c r="C1697" s="10" t="s">
        <v>2596</v>
      </c>
      <c r="D1697" s="84"/>
    </row>
    <row r="1698" spans="1:4" x14ac:dyDescent="0.25">
      <c r="A1698" s="10">
        <v>2017</v>
      </c>
      <c r="B1698" s="9" t="s">
        <v>2597</v>
      </c>
      <c r="C1698" s="10" t="s">
        <v>2598</v>
      </c>
      <c r="D1698" s="84"/>
    </row>
    <row r="1699" spans="1:4" x14ac:dyDescent="0.25">
      <c r="A1699" s="10">
        <v>2017</v>
      </c>
      <c r="B1699" s="14" t="s">
        <v>2599</v>
      </c>
      <c r="C1699" s="10" t="s">
        <v>2600</v>
      </c>
      <c r="D1699" s="84"/>
    </row>
    <row r="1700" spans="1:4" x14ac:dyDescent="0.25">
      <c r="A1700" s="10">
        <v>2017</v>
      </c>
      <c r="B1700" s="14" t="s">
        <v>2601</v>
      </c>
      <c r="C1700" s="10" t="s">
        <v>2602</v>
      </c>
      <c r="D1700" s="84"/>
    </row>
    <row r="1701" spans="1:4" x14ac:dyDescent="0.25">
      <c r="A1701" s="10">
        <v>2017</v>
      </c>
      <c r="B1701" s="14" t="s">
        <v>2603</v>
      </c>
      <c r="C1701" s="10" t="s">
        <v>2604</v>
      </c>
      <c r="D1701" s="84"/>
    </row>
    <row r="1702" spans="1:4" x14ac:dyDescent="0.25">
      <c r="A1702" s="10">
        <v>2017</v>
      </c>
      <c r="B1702" s="14" t="s">
        <v>2605</v>
      </c>
      <c r="C1702" s="10" t="s">
        <v>2606</v>
      </c>
      <c r="D1702" s="84"/>
    </row>
    <row r="1703" spans="1:4" x14ac:dyDescent="0.25">
      <c r="A1703" s="10">
        <v>2017</v>
      </c>
      <c r="B1703" s="14" t="s">
        <v>2607</v>
      </c>
      <c r="C1703" s="10" t="s">
        <v>2608</v>
      </c>
      <c r="D1703" s="84"/>
    </row>
    <row r="1704" spans="1:4" x14ac:dyDescent="0.25">
      <c r="A1704" s="10">
        <v>2017</v>
      </c>
      <c r="B1704" s="14" t="s">
        <v>2609</v>
      </c>
      <c r="C1704" s="10" t="s">
        <v>2610</v>
      </c>
      <c r="D1704" s="84"/>
    </row>
    <row r="1705" spans="1:4" x14ac:dyDescent="0.25">
      <c r="A1705" s="10">
        <v>2017</v>
      </c>
      <c r="B1705" s="14" t="s">
        <v>7600</v>
      </c>
      <c r="C1705" s="10" t="s">
        <v>2612</v>
      </c>
      <c r="D1705" s="84"/>
    </row>
    <row r="1706" spans="1:4" x14ac:dyDescent="0.25">
      <c r="A1706" s="10">
        <v>2017</v>
      </c>
      <c r="B1706" s="14" t="s">
        <v>2613</v>
      </c>
      <c r="C1706" s="10" t="s">
        <v>2614</v>
      </c>
      <c r="D1706" s="84"/>
    </row>
    <row r="1707" spans="1:4" x14ac:dyDescent="0.25">
      <c r="A1707" s="10">
        <v>2017</v>
      </c>
      <c r="B1707" s="14" t="s">
        <v>2615</v>
      </c>
      <c r="C1707" s="10" t="s">
        <v>2616</v>
      </c>
      <c r="D1707" s="84"/>
    </row>
    <row r="1708" spans="1:4" x14ac:dyDescent="0.25">
      <c r="A1708" s="10">
        <v>2017</v>
      </c>
      <c r="B1708" s="14" t="s">
        <v>2617</v>
      </c>
      <c r="C1708" s="10" t="s">
        <v>2618</v>
      </c>
      <c r="D1708" s="84"/>
    </row>
    <row r="1709" spans="1:4" x14ac:dyDescent="0.25">
      <c r="A1709" s="10">
        <v>2017</v>
      </c>
      <c r="B1709" s="14" t="s">
        <v>2619</v>
      </c>
      <c r="C1709" s="10" t="s">
        <v>2620</v>
      </c>
      <c r="D1709" s="84"/>
    </row>
    <row r="1710" spans="1:4" x14ac:dyDescent="0.25">
      <c r="A1710" s="10">
        <v>2017</v>
      </c>
      <c r="B1710" s="14" t="s">
        <v>2621</v>
      </c>
      <c r="C1710" s="10" t="s">
        <v>2622</v>
      </c>
      <c r="D1710" s="84"/>
    </row>
    <row r="1711" spans="1:4" x14ac:dyDescent="0.25">
      <c r="A1711" s="10">
        <v>2017</v>
      </c>
      <c r="B1711" s="14" t="s">
        <v>2623</v>
      </c>
      <c r="C1711" s="10" t="s">
        <v>2624</v>
      </c>
      <c r="D1711" s="84"/>
    </row>
    <row r="1712" spans="1:4" x14ac:dyDescent="0.25">
      <c r="A1712" s="10">
        <v>2017</v>
      </c>
      <c r="B1712" s="14" t="s">
        <v>2625</v>
      </c>
      <c r="C1712" s="10" t="s">
        <v>2626</v>
      </c>
      <c r="D1712" s="84"/>
    </row>
    <row r="1713" spans="1:4" x14ac:dyDescent="0.25">
      <c r="A1713" s="10">
        <v>2017</v>
      </c>
      <c r="B1713" s="14" t="s">
        <v>7601</v>
      </c>
      <c r="C1713" s="10" t="s">
        <v>2628</v>
      </c>
      <c r="D1713" s="84"/>
    </row>
    <row r="1714" spans="1:4" x14ac:dyDescent="0.25">
      <c r="A1714" s="10">
        <v>2017</v>
      </c>
      <c r="B1714" s="14" t="s">
        <v>7602</v>
      </c>
      <c r="C1714" s="10" t="s">
        <v>2632</v>
      </c>
      <c r="D1714" s="84"/>
    </row>
    <row r="1715" spans="1:4" x14ac:dyDescent="0.25">
      <c r="A1715" s="10">
        <v>2017</v>
      </c>
      <c r="B1715" s="14" t="s">
        <v>2635</v>
      </c>
      <c r="C1715" s="10" t="s">
        <v>2636</v>
      </c>
      <c r="D1715" s="84"/>
    </row>
    <row r="1716" spans="1:4" x14ac:dyDescent="0.25">
      <c r="A1716" s="10">
        <v>2017</v>
      </c>
      <c r="B1716" s="14" t="s">
        <v>7603</v>
      </c>
      <c r="C1716" s="10" t="s">
        <v>2638</v>
      </c>
      <c r="D1716" s="84"/>
    </row>
    <row r="1717" spans="1:4" x14ac:dyDescent="0.25">
      <c r="A1717" s="10">
        <v>2017</v>
      </c>
      <c r="B1717" s="14" t="s">
        <v>2639</v>
      </c>
      <c r="C1717" s="10" t="s">
        <v>2640</v>
      </c>
      <c r="D1717" s="84"/>
    </row>
    <row r="1718" spans="1:4" x14ac:dyDescent="0.25">
      <c r="A1718" s="10">
        <v>2017</v>
      </c>
      <c r="B1718" s="14" t="s">
        <v>7604</v>
      </c>
      <c r="C1718" s="10" t="s">
        <v>2642</v>
      </c>
      <c r="D1718" s="84"/>
    </row>
    <row r="1719" spans="1:4" x14ac:dyDescent="0.25">
      <c r="A1719" s="10">
        <v>2017</v>
      </c>
      <c r="B1719" s="14" t="s">
        <v>2643</v>
      </c>
      <c r="C1719" s="10" t="s">
        <v>2644</v>
      </c>
      <c r="D1719" s="84"/>
    </row>
    <row r="1720" spans="1:4" x14ac:dyDescent="0.25">
      <c r="A1720" s="10">
        <v>2017</v>
      </c>
      <c r="B1720" s="14" t="s">
        <v>2645</v>
      </c>
      <c r="C1720" s="10" t="s">
        <v>2646</v>
      </c>
      <c r="D1720" s="84"/>
    </row>
    <row r="1721" spans="1:4" x14ac:dyDescent="0.25">
      <c r="A1721" s="10">
        <v>2017</v>
      </c>
      <c r="B1721" s="14" t="s">
        <v>2647</v>
      </c>
      <c r="C1721" s="10" t="s">
        <v>2648</v>
      </c>
      <c r="D1721" s="84"/>
    </row>
    <row r="1722" spans="1:4" x14ac:dyDescent="0.25">
      <c r="A1722" s="10">
        <v>2017</v>
      </c>
      <c r="B1722" s="14" t="s">
        <v>2651</v>
      </c>
      <c r="C1722" s="10" t="s">
        <v>2652</v>
      </c>
      <c r="D1722" s="84"/>
    </row>
    <row r="1723" spans="1:4" x14ac:dyDescent="0.25">
      <c r="A1723" s="10">
        <v>2017</v>
      </c>
      <c r="B1723" s="14" t="s">
        <v>2653</v>
      </c>
      <c r="C1723" s="10" t="s">
        <v>2654</v>
      </c>
      <c r="D1723" s="84"/>
    </row>
    <row r="1724" spans="1:4" x14ac:dyDescent="0.25">
      <c r="A1724" s="10">
        <v>2017</v>
      </c>
      <c r="B1724" s="14" t="s">
        <v>2655</v>
      </c>
      <c r="C1724" s="10" t="s">
        <v>2656</v>
      </c>
      <c r="D1724" s="84"/>
    </row>
    <row r="1725" spans="1:4" x14ac:dyDescent="0.25">
      <c r="A1725" s="10">
        <v>2017</v>
      </c>
      <c r="B1725" s="14" t="s">
        <v>2657</v>
      </c>
      <c r="C1725" s="10" t="s">
        <v>2658</v>
      </c>
      <c r="D1725" s="84"/>
    </row>
    <row r="1726" spans="1:4" x14ac:dyDescent="0.25">
      <c r="A1726" s="10">
        <v>2017</v>
      </c>
      <c r="B1726" s="14" t="s">
        <v>2659</v>
      </c>
      <c r="C1726" s="10" t="s">
        <v>2660</v>
      </c>
      <c r="D1726" s="84"/>
    </row>
    <row r="1727" spans="1:4" x14ac:dyDescent="0.25">
      <c r="A1727" s="10">
        <v>2017</v>
      </c>
      <c r="B1727" s="14" t="s">
        <v>2661</v>
      </c>
      <c r="C1727" s="10" t="s">
        <v>2662</v>
      </c>
      <c r="D1727" s="84"/>
    </row>
    <row r="1728" spans="1:4" x14ac:dyDescent="0.25">
      <c r="A1728" s="10">
        <v>2017</v>
      </c>
      <c r="B1728" s="14" t="s">
        <v>2665</v>
      </c>
      <c r="C1728" s="10" t="s">
        <v>2666</v>
      </c>
      <c r="D1728" s="84"/>
    </row>
    <row r="1729" spans="1:4" x14ac:dyDescent="0.25">
      <c r="A1729" s="10">
        <v>2017</v>
      </c>
      <c r="B1729" s="14" t="s">
        <v>2667</v>
      </c>
      <c r="C1729" s="10" t="s">
        <v>2668</v>
      </c>
      <c r="D1729" s="84"/>
    </row>
    <row r="1730" spans="1:4" x14ac:dyDescent="0.25">
      <c r="A1730" s="10">
        <v>2017</v>
      </c>
      <c r="B1730" s="14" t="s">
        <v>2669</v>
      </c>
      <c r="C1730" s="10" t="s">
        <v>2670</v>
      </c>
      <c r="D1730" s="84"/>
    </row>
    <row r="1731" spans="1:4" x14ac:dyDescent="0.25">
      <c r="A1731" s="10">
        <v>2017</v>
      </c>
      <c r="B1731" s="14" t="s">
        <v>4784</v>
      </c>
      <c r="C1731" s="10" t="s">
        <v>2672</v>
      </c>
      <c r="D1731" s="84"/>
    </row>
    <row r="1732" spans="1:4" x14ac:dyDescent="0.25">
      <c r="A1732" s="10">
        <v>2017</v>
      </c>
      <c r="B1732" s="14" t="s">
        <v>2673</v>
      </c>
      <c r="C1732" s="10" t="s">
        <v>2674</v>
      </c>
      <c r="D1732" s="84"/>
    </row>
    <row r="1733" spans="1:4" x14ac:dyDescent="0.25">
      <c r="A1733" s="10">
        <v>2017</v>
      </c>
      <c r="B1733" s="14" t="s">
        <v>2675</v>
      </c>
      <c r="C1733" s="10" t="s">
        <v>2676</v>
      </c>
      <c r="D1733" s="84"/>
    </row>
    <row r="1734" spans="1:4" x14ac:dyDescent="0.25">
      <c r="A1734" s="10">
        <v>2017</v>
      </c>
      <c r="B1734" s="14" t="s">
        <v>2677</v>
      </c>
      <c r="C1734" s="10" t="s">
        <v>2678</v>
      </c>
      <c r="D1734" s="84"/>
    </row>
    <row r="1735" spans="1:4" x14ac:dyDescent="0.25">
      <c r="A1735" s="10">
        <v>2017</v>
      </c>
      <c r="B1735" s="14" t="s">
        <v>2681</v>
      </c>
      <c r="C1735" s="10" t="s">
        <v>2682</v>
      </c>
      <c r="D1735" s="84"/>
    </row>
    <row r="1736" spans="1:4" x14ac:dyDescent="0.25">
      <c r="A1736" s="10">
        <v>2017</v>
      </c>
      <c r="B1736" s="14" t="s">
        <v>2683</v>
      </c>
      <c r="C1736" s="10" t="s">
        <v>2684</v>
      </c>
      <c r="D1736" s="84"/>
    </row>
    <row r="1737" spans="1:4" x14ac:dyDescent="0.25">
      <c r="A1737" s="10">
        <v>2017</v>
      </c>
      <c r="B1737" s="14" t="s">
        <v>2685</v>
      </c>
      <c r="C1737" s="10" t="s">
        <v>2686</v>
      </c>
      <c r="D1737" s="84"/>
    </row>
    <row r="1738" spans="1:4" x14ac:dyDescent="0.25">
      <c r="A1738" s="10">
        <v>2017</v>
      </c>
      <c r="B1738" s="14" t="s">
        <v>2695</v>
      </c>
      <c r="C1738" s="10" t="s">
        <v>2696</v>
      </c>
      <c r="D1738" s="84"/>
    </row>
    <row r="1739" spans="1:4" x14ac:dyDescent="0.25">
      <c r="A1739" s="10">
        <v>2017</v>
      </c>
      <c r="B1739" s="14" t="s">
        <v>2697</v>
      </c>
      <c r="C1739" s="10" t="s">
        <v>2698</v>
      </c>
      <c r="D1739" s="84"/>
    </row>
    <row r="1740" spans="1:4" x14ac:dyDescent="0.25">
      <c r="A1740" s="10">
        <v>2017</v>
      </c>
      <c r="B1740" s="14" t="s">
        <v>2701</v>
      </c>
      <c r="C1740" s="10" t="s">
        <v>2702</v>
      </c>
      <c r="D1740" s="84"/>
    </row>
    <row r="1741" spans="1:4" x14ac:dyDescent="0.25">
      <c r="A1741" s="10">
        <v>2017</v>
      </c>
      <c r="B1741" s="14" t="s">
        <v>2703</v>
      </c>
      <c r="C1741" s="10" t="s">
        <v>2704</v>
      </c>
      <c r="D1741" s="84"/>
    </row>
    <row r="1742" spans="1:4" x14ac:dyDescent="0.25">
      <c r="A1742" s="10">
        <v>2017</v>
      </c>
      <c r="B1742" s="14" t="s">
        <v>2705</v>
      </c>
      <c r="C1742" s="10" t="s">
        <v>2706</v>
      </c>
      <c r="D1742" s="84"/>
    </row>
    <row r="1743" spans="1:4" x14ac:dyDescent="0.25">
      <c r="A1743" s="10">
        <v>2017</v>
      </c>
      <c r="B1743" s="14" t="s">
        <v>2707</v>
      </c>
      <c r="C1743" s="10" t="s">
        <v>2708</v>
      </c>
      <c r="D1743" s="84"/>
    </row>
    <row r="1744" spans="1:4" x14ac:dyDescent="0.25">
      <c r="A1744" s="10">
        <v>2017</v>
      </c>
      <c r="B1744" s="14" t="s">
        <v>343</v>
      </c>
      <c r="C1744" s="10" t="s">
        <v>2709</v>
      </c>
      <c r="D1744" s="84"/>
    </row>
    <row r="1745" spans="1:4" x14ac:dyDescent="0.25">
      <c r="A1745" s="10">
        <v>2017</v>
      </c>
      <c r="B1745" s="14" t="s">
        <v>2710</v>
      </c>
      <c r="C1745" s="10" t="s">
        <v>2711</v>
      </c>
      <c r="D1745" s="84"/>
    </row>
    <row r="1746" spans="1:4" x14ac:dyDescent="0.25">
      <c r="A1746" s="10">
        <v>2017</v>
      </c>
      <c r="B1746" s="14" t="s">
        <v>2712</v>
      </c>
      <c r="C1746" s="10" t="s">
        <v>2713</v>
      </c>
      <c r="D1746" s="84"/>
    </row>
    <row r="1747" spans="1:4" x14ac:dyDescent="0.25">
      <c r="A1747" s="10">
        <v>2017</v>
      </c>
      <c r="B1747" s="14" t="s">
        <v>2714</v>
      </c>
      <c r="C1747" s="10" t="s">
        <v>2715</v>
      </c>
      <c r="D1747" s="84"/>
    </row>
    <row r="1748" spans="1:4" x14ac:dyDescent="0.25">
      <c r="A1748" s="10">
        <v>2017</v>
      </c>
      <c r="B1748" s="14" t="s">
        <v>2716</v>
      </c>
      <c r="C1748" s="10" t="s">
        <v>2717</v>
      </c>
      <c r="D1748" s="84"/>
    </row>
    <row r="1749" spans="1:4" x14ac:dyDescent="0.25">
      <c r="A1749" s="10">
        <v>2017</v>
      </c>
      <c r="B1749" s="14" t="s">
        <v>2718</v>
      </c>
      <c r="C1749" s="10" t="s">
        <v>2719</v>
      </c>
      <c r="D1749" s="84"/>
    </row>
    <row r="1750" spans="1:4" x14ac:dyDescent="0.25">
      <c r="A1750" s="10">
        <v>2017</v>
      </c>
      <c r="B1750" s="14" t="s">
        <v>2720</v>
      </c>
      <c r="C1750" s="10" t="s">
        <v>2721</v>
      </c>
      <c r="D1750" s="84"/>
    </row>
    <row r="1751" spans="1:4" x14ac:dyDescent="0.25">
      <c r="A1751" s="10">
        <v>2017</v>
      </c>
      <c r="B1751" s="14" t="s">
        <v>4785</v>
      </c>
      <c r="C1751" s="10" t="s">
        <v>2723</v>
      </c>
      <c r="D1751" s="84"/>
    </row>
    <row r="1752" spans="1:4" x14ac:dyDescent="0.25">
      <c r="A1752" s="10">
        <v>2017</v>
      </c>
      <c r="B1752" s="14" t="s">
        <v>2724</v>
      </c>
      <c r="C1752" s="10" t="s">
        <v>2725</v>
      </c>
      <c r="D1752" s="84"/>
    </row>
    <row r="1753" spans="1:4" x14ac:dyDescent="0.25">
      <c r="A1753" s="10">
        <v>2017</v>
      </c>
      <c r="B1753" s="14" t="s">
        <v>2726</v>
      </c>
      <c r="C1753" s="10" t="s">
        <v>2727</v>
      </c>
      <c r="D1753" s="84"/>
    </row>
    <row r="1754" spans="1:4" x14ac:dyDescent="0.25">
      <c r="A1754" s="10">
        <v>2017</v>
      </c>
      <c r="B1754" s="14" t="s">
        <v>2728</v>
      </c>
      <c r="C1754" s="10" t="s">
        <v>2729</v>
      </c>
      <c r="D1754" s="84"/>
    </row>
    <row r="1755" spans="1:4" x14ac:dyDescent="0.25">
      <c r="A1755" s="10">
        <v>2017</v>
      </c>
      <c r="B1755" s="14" t="s">
        <v>2730</v>
      </c>
      <c r="C1755" s="10" t="s">
        <v>2731</v>
      </c>
      <c r="D1755" s="84"/>
    </row>
    <row r="1756" spans="1:4" x14ac:dyDescent="0.25">
      <c r="A1756" s="10">
        <v>2017</v>
      </c>
      <c r="B1756" s="14" t="s">
        <v>2732</v>
      </c>
      <c r="C1756" s="10" t="s">
        <v>2733</v>
      </c>
      <c r="D1756" s="84"/>
    </row>
    <row r="1757" spans="1:4" x14ac:dyDescent="0.25">
      <c r="A1757" s="10">
        <v>2017</v>
      </c>
      <c r="B1757" s="14" t="s">
        <v>2734</v>
      </c>
      <c r="C1757" s="10" t="s">
        <v>2735</v>
      </c>
      <c r="D1757" s="84"/>
    </row>
  </sheetData>
  <mergeCells count="1">
    <mergeCell ref="A1:D1"/>
  </mergeCells>
  <hyperlinks>
    <hyperlink ref="B966" r:id="rId1" display="javascript:__doPostBack('ctl00$ContentPlaceHolder1$rgvViewStudentDetails$ctl00$ctl04$lnkStudentName','')"/>
    <hyperlink ref="B967" r:id="rId2" display="javascript:__doPostBack('ctl00$ContentPlaceHolder1$rgvViewStudentDetails$ctl00$ctl04$lnkStudentName','')"/>
    <hyperlink ref="B990" r:id="rId3" display="javascript:__doPostBack('ctl00$ContentPlaceHolder1$rgvStudentReceipts$ctl00$ctl32$lnkStudentName','')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22"/>
  <sheetViews>
    <sheetView topLeftCell="A244" workbookViewId="0">
      <selection activeCell="B3" sqref="B3"/>
    </sheetView>
  </sheetViews>
  <sheetFormatPr defaultRowHeight="15" x14ac:dyDescent="0.25"/>
  <cols>
    <col min="1" max="1" width="11.28515625" style="8" customWidth="1"/>
    <col min="2" max="2" width="48.140625" style="11" customWidth="1"/>
    <col min="3" max="3" width="18" style="8" customWidth="1"/>
    <col min="4" max="4" width="13.5703125" style="7" customWidth="1"/>
    <col min="5" max="16384" width="9.140625" style="7"/>
  </cols>
  <sheetData>
    <row r="1" spans="1:4" s="35" customFormat="1" x14ac:dyDescent="0.25">
      <c r="A1" s="110" t="s">
        <v>7638</v>
      </c>
      <c r="B1" s="110"/>
      <c r="C1" s="110"/>
      <c r="D1" s="110"/>
    </row>
    <row r="2" spans="1:4" s="35" customFormat="1" ht="30" x14ac:dyDescent="0.25">
      <c r="A2" s="3" t="s">
        <v>7639</v>
      </c>
      <c r="B2" s="3" t="s">
        <v>7640</v>
      </c>
      <c r="C2" s="3" t="s">
        <v>7641</v>
      </c>
      <c r="D2" s="3" t="s">
        <v>7642</v>
      </c>
    </row>
    <row r="3" spans="1:4" ht="15.75" x14ac:dyDescent="0.25">
      <c r="A3" s="2">
        <v>2018</v>
      </c>
      <c r="B3" s="6" t="s">
        <v>4794</v>
      </c>
      <c r="C3" s="69" t="s">
        <v>4795</v>
      </c>
      <c r="D3" s="82"/>
    </row>
    <row r="4" spans="1:4" ht="15.75" x14ac:dyDescent="0.25">
      <c r="A4" s="2">
        <v>2018</v>
      </c>
      <c r="B4" s="6" t="s">
        <v>4796</v>
      </c>
      <c r="C4" s="69" t="s">
        <v>4797</v>
      </c>
      <c r="D4" s="82"/>
    </row>
    <row r="5" spans="1:4" ht="15.75" x14ac:dyDescent="0.25">
      <c r="A5" s="2">
        <v>2018</v>
      </c>
      <c r="B5" s="6" t="s">
        <v>4798</v>
      </c>
      <c r="C5" s="69" t="s">
        <v>4799</v>
      </c>
      <c r="D5" s="82"/>
    </row>
    <row r="6" spans="1:4" ht="15.75" x14ac:dyDescent="0.25">
      <c r="A6" s="2">
        <v>2018</v>
      </c>
      <c r="B6" s="6" t="s">
        <v>4800</v>
      </c>
      <c r="C6" s="69" t="s">
        <v>4801</v>
      </c>
      <c r="D6" s="82"/>
    </row>
    <row r="7" spans="1:4" ht="15.75" x14ac:dyDescent="0.25">
      <c r="A7" s="2">
        <v>2018</v>
      </c>
      <c r="B7" s="6" t="s">
        <v>4802</v>
      </c>
      <c r="C7" s="69" t="s">
        <v>4803</v>
      </c>
      <c r="D7" s="82"/>
    </row>
    <row r="8" spans="1:4" ht="15.75" x14ac:dyDescent="0.25">
      <c r="A8" s="2">
        <v>2018</v>
      </c>
      <c r="B8" s="6" t="s">
        <v>4804</v>
      </c>
      <c r="C8" s="69" t="s">
        <v>4805</v>
      </c>
      <c r="D8" s="82"/>
    </row>
    <row r="9" spans="1:4" ht="15.75" x14ac:dyDescent="0.25">
      <c r="A9" s="2">
        <v>2018</v>
      </c>
      <c r="B9" s="6" t="s">
        <v>4806</v>
      </c>
      <c r="C9" s="69" t="s">
        <v>4807</v>
      </c>
      <c r="D9" s="82"/>
    </row>
    <row r="10" spans="1:4" ht="15.75" x14ac:dyDescent="0.25">
      <c r="A10" s="2">
        <v>2018</v>
      </c>
      <c r="B10" s="6" t="s">
        <v>4808</v>
      </c>
      <c r="C10" s="69" t="s">
        <v>4809</v>
      </c>
      <c r="D10" s="82"/>
    </row>
    <row r="11" spans="1:4" ht="15.75" x14ac:dyDescent="0.25">
      <c r="A11" s="2">
        <v>2018</v>
      </c>
      <c r="B11" s="6" t="s">
        <v>4810</v>
      </c>
      <c r="C11" s="69" t="s">
        <v>4811</v>
      </c>
      <c r="D11" s="82"/>
    </row>
    <row r="12" spans="1:4" ht="15.75" x14ac:dyDescent="0.25">
      <c r="A12" s="2">
        <v>2018</v>
      </c>
      <c r="B12" s="6" t="s">
        <v>4812</v>
      </c>
      <c r="C12" s="69" t="s">
        <v>4813</v>
      </c>
      <c r="D12" s="82"/>
    </row>
    <row r="13" spans="1:4" ht="15.75" x14ac:dyDescent="0.25">
      <c r="A13" s="2">
        <v>2018</v>
      </c>
      <c r="B13" s="6" t="s">
        <v>4814</v>
      </c>
      <c r="C13" s="69" t="s">
        <v>4815</v>
      </c>
      <c r="D13" s="82"/>
    </row>
    <row r="14" spans="1:4" ht="15.75" x14ac:dyDescent="0.25">
      <c r="A14" s="2">
        <v>2018</v>
      </c>
      <c r="B14" s="6" t="s">
        <v>4816</v>
      </c>
      <c r="C14" s="69" t="s">
        <v>4817</v>
      </c>
      <c r="D14" s="82"/>
    </row>
    <row r="15" spans="1:4" ht="15.75" x14ac:dyDescent="0.25">
      <c r="A15" s="2">
        <v>2018</v>
      </c>
      <c r="B15" s="6" t="s">
        <v>4818</v>
      </c>
      <c r="C15" s="69" t="s">
        <v>4819</v>
      </c>
      <c r="D15" s="82"/>
    </row>
    <row r="16" spans="1:4" ht="15.75" x14ac:dyDescent="0.25">
      <c r="A16" s="2">
        <v>2018</v>
      </c>
      <c r="B16" s="6" t="s">
        <v>4820</v>
      </c>
      <c r="C16" s="69" t="s">
        <v>4821</v>
      </c>
      <c r="D16" s="82"/>
    </row>
    <row r="17" spans="1:4" ht="15.75" x14ac:dyDescent="0.25">
      <c r="A17" s="2">
        <v>2018</v>
      </c>
      <c r="B17" s="6" t="s">
        <v>3305</v>
      </c>
      <c r="C17" s="69" t="s">
        <v>4822</v>
      </c>
      <c r="D17" s="82"/>
    </row>
    <row r="18" spans="1:4" ht="15.75" x14ac:dyDescent="0.25">
      <c r="A18" s="2">
        <v>2018</v>
      </c>
      <c r="B18" s="6" t="s">
        <v>4823</v>
      </c>
      <c r="C18" s="69" t="s">
        <v>4824</v>
      </c>
      <c r="D18" s="82"/>
    </row>
    <row r="19" spans="1:4" ht="15.75" x14ac:dyDescent="0.25">
      <c r="A19" s="2">
        <v>2018</v>
      </c>
      <c r="B19" s="6" t="s">
        <v>4825</v>
      </c>
      <c r="C19" s="69" t="s">
        <v>4826</v>
      </c>
      <c r="D19" s="82"/>
    </row>
    <row r="20" spans="1:4" ht="15.75" x14ac:dyDescent="0.25">
      <c r="A20" s="2">
        <v>2018</v>
      </c>
      <c r="B20" s="6" t="s">
        <v>4827</v>
      </c>
      <c r="C20" s="69" t="s">
        <v>4828</v>
      </c>
      <c r="D20" s="82"/>
    </row>
    <row r="21" spans="1:4" ht="15.75" x14ac:dyDescent="0.25">
      <c r="A21" s="2">
        <v>2018</v>
      </c>
      <c r="B21" s="6" t="s">
        <v>4829</v>
      </c>
      <c r="C21" s="69" t="s">
        <v>4830</v>
      </c>
      <c r="D21" s="82"/>
    </row>
    <row r="22" spans="1:4" ht="15.75" x14ac:dyDescent="0.25">
      <c r="A22" s="2">
        <v>2018</v>
      </c>
      <c r="B22" s="6" t="s">
        <v>4831</v>
      </c>
      <c r="C22" s="69" t="s">
        <v>4832</v>
      </c>
      <c r="D22" s="82"/>
    </row>
    <row r="23" spans="1:4" ht="15.75" x14ac:dyDescent="0.25">
      <c r="A23" s="2">
        <v>2018</v>
      </c>
      <c r="B23" s="6" t="s">
        <v>4833</v>
      </c>
      <c r="C23" s="69" t="s">
        <v>4834</v>
      </c>
      <c r="D23" s="82"/>
    </row>
    <row r="24" spans="1:4" ht="15.75" x14ac:dyDescent="0.25">
      <c r="A24" s="2">
        <v>2018</v>
      </c>
      <c r="B24" s="6" t="s">
        <v>1186</v>
      </c>
      <c r="C24" s="69" t="s">
        <v>4835</v>
      </c>
      <c r="D24" s="82"/>
    </row>
    <row r="25" spans="1:4" ht="15.75" x14ac:dyDescent="0.25">
      <c r="A25" s="2">
        <v>2018</v>
      </c>
      <c r="B25" s="6" t="s">
        <v>4836</v>
      </c>
      <c r="C25" s="69" t="s">
        <v>4837</v>
      </c>
      <c r="D25" s="82"/>
    </row>
    <row r="26" spans="1:4" ht="15.75" x14ac:dyDescent="0.25">
      <c r="A26" s="2">
        <v>2018</v>
      </c>
      <c r="B26" s="6" t="s">
        <v>4838</v>
      </c>
      <c r="C26" s="69" t="s">
        <v>4839</v>
      </c>
      <c r="D26" s="82"/>
    </row>
    <row r="27" spans="1:4" ht="15.75" x14ac:dyDescent="0.25">
      <c r="A27" s="2">
        <v>2018</v>
      </c>
      <c r="B27" s="6" t="s">
        <v>2525</v>
      </c>
      <c r="C27" s="69" t="s">
        <v>4840</v>
      </c>
      <c r="D27" s="82"/>
    </row>
    <row r="28" spans="1:4" ht="15.75" x14ac:dyDescent="0.25">
      <c r="A28" s="2">
        <v>2018</v>
      </c>
      <c r="B28" s="6" t="s">
        <v>4841</v>
      </c>
      <c r="C28" s="69" t="s">
        <v>4842</v>
      </c>
      <c r="D28" s="82"/>
    </row>
    <row r="29" spans="1:4" ht="15.75" x14ac:dyDescent="0.25">
      <c r="A29" s="2">
        <v>2018</v>
      </c>
      <c r="B29" s="6" t="s">
        <v>4843</v>
      </c>
      <c r="C29" s="69" t="s">
        <v>4844</v>
      </c>
      <c r="D29" s="82"/>
    </row>
    <row r="30" spans="1:4" ht="15.75" x14ac:dyDescent="0.25">
      <c r="A30" s="2">
        <v>2018</v>
      </c>
      <c r="B30" s="6" t="s">
        <v>4845</v>
      </c>
      <c r="C30" s="69" t="s">
        <v>4846</v>
      </c>
      <c r="D30" s="82"/>
    </row>
    <row r="31" spans="1:4" ht="15.75" x14ac:dyDescent="0.25">
      <c r="A31" s="2">
        <v>2018</v>
      </c>
      <c r="B31" s="6" t="s">
        <v>4847</v>
      </c>
      <c r="C31" s="69" t="s">
        <v>4848</v>
      </c>
      <c r="D31" s="82"/>
    </row>
    <row r="32" spans="1:4" ht="15.75" x14ac:dyDescent="0.25">
      <c r="A32" s="2">
        <v>2018</v>
      </c>
      <c r="B32" s="6" t="s">
        <v>4849</v>
      </c>
      <c r="C32" s="69" t="s">
        <v>4850</v>
      </c>
      <c r="D32" s="82"/>
    </row>
    <row r="33" spans="1:4" ht="15.75" x14ac:dyDescent="0.25">
      <c r="A33" s="2">
        <v>2018</v>
      </c>
      <c r="B33" s="6" t="s">
        <v>4851</v>
      </c>
      <c r="C33" s="69" t="s">
        <v>4852</v>
      </c>
      <c r="D33" s="82"/>
    </row>
    <row r="34" spans="1:4" ht="15.75" x14ac:dyDescent="0.25">
      <c r="A34" s="2">
        <v>2018</v>
      </c>
      <c r="B34" s="6" t="s">
        <v>4853</v>
      </c>
      <c r="C34" s="69" t="s">
        <v>4854</v>
      </c>
      <c r="D34" s="82"/>
    </row>
    <row r="35" spans="1:4" ht="15.75" x14ac:dyDescent="0.25">
      <c r="A35" s="2">
        <v>2018</v>
      </c>
      <c r="B35" s="6" t="s">
        <v>4855</v>
      </c>
      <c r="C35" s="69" t="s">
        <v>4856</v>
      </c>
      <c r="D35" s="82"/>
    </row>
    <row r="36" spans="1:4" ht="15.75" x14ac:dyDescent="0.25">
      <c r="A36" s="2">
        <v>2018</v>
      </c>
      <c r="B36" s="6" t="s">
        <v>4857</v>
      </c>
      <c r="C36" s="69" t="s">
        <v>4858</v>
      </c>
      <c r="D36" s="82"/>
    </row>
    <row r="37" spans="1:4" ht="15.75" x14ac:dyDescent="0.25">
      <c r="A37" s="2">
        <v>2018</v>
      </c>
      <c r="B37" s="6" t="s">
        <v>4859</v>
      </c>
      <c r="C37" s="69" t="s">
        <v>4860</v>
      </c>
      <c r="D37" s="82"/>
    </row>
    <row r="38" spans="1:4" ht="15.75" x14ac:dyDescent="0.25">
      <c r="A38" s="2">
        <v>2018</v>
      </c>
      <c r="B38" s="6" t="s">
        <v>4861</v>
      </c>
      <c r="C38" s="69" t="s">
        <v>4862</v>
      </c>
      <c r="D38" s="82"/>
    </row>
    <row r="39" spans="1:4" ht="15.75" x14ac:dyDescent="0.25">
      <c r="A39" s="2">
        <v>2018</v>
      </c>
      <c r="B39" s="6" t="s">
        <v>4863</v>
      </c>
      <c r="C39" s="69" t="s">
        <v>4864</v>
      </c>
      <c r="D39" s="82"/>
    </row>
    <row r="40" spans="1:4" ht="15.75" x14ac:dyDescent="0.25">
      <c r="A40" s="2">
        <v>2018</v>
      </c>
      <c r="B40" s="6" t="s">
        <v>4865</v>
      </c>
      <c r="C40" s="69" t="s">
        <v>4866</v>
      </c>
      <c r="D40" s="82"/>
    </row>
    <row r="41" spans="1:4" ht="15.75" x14ac:dyDescent="0.25">
      <c r="A41" s="2">
        <v>2018</v>
      </c>
      <c r="B41" s="6" t="s">
        <v>4867</v>
      </c>
      <c r="C41" s="69" t="s">
        <v>4868</v>
      </c>
      <c r="D41" s="82"/>
    </row>
    <row r="42" spans="1:4" ht="15.75" x14ac:dyDescent="0.25">
      <c r="A42" s="2">
        <v>2018</v>
      </c>
      <c r="B42" s="6" t="s">
        <v>4869</v>
      </c>
      <c r="C42" s="69" t="s">
        <v>4870</v>
      </c>
      <c r="D42" s="82"/>
    </row>
    <row r="43" spans="1:4" ht="15.75" x14ac:dyDescent="0.25">
      <c r="A43" s="2">
        <v>2018</v>
      </c>
      <c r="B43" s="6" t="s">
        <v>4871</v>
      </c>
      <c r="C43" s="69" t="s">
        <v>4872</v>
      </c>
      <c r="D43" s="82"/>
    </row>
    <row r="44" spans="1:4" ht="15.75" x14ac:dyDescent="0.25">
      <c r="A44" s="2">
        <v>2018</v>
      </c>
      <c r="B44" s="6" t="s">
        <v>4873</v>
      </c>
      <c r="C44" s="69" t="s">
        <v>4874</v>
      </c>
      <c r="D44" s="82"/>
    </row>
    <row r="45" spans="1:4" ht="15.75" x14ac:dyDescent="0.25">
      <c r="A45" s="2">
        <v>2018</v>
      </c>
      <c r="B45" s="6" t="s">
        <v>4875</v>
      </c>
      <c r="C45" s="69" t="s">
        <v>4876</v>
      </c>
      <c r="D45" s="82"/>
    </row>
    <row r="46" spans="1:4" ht="15.75" x14ac:dyDescent="0.25">
      <c r="A46" s="2">
        <v>2018</v>
      </c>
      <c r="B46" s="6" t="s">
        <v>4877</v>
      </c>
      <c r="C46" s="69" t="s">
        <v>4878</v>
      </c>
      <c r="D46" s="82"/>
    </row>
    <row r="47" spans="1:4" ht="15.75" x14ac:dyDescent="0.25">
      <c r="A47" s="2">
        <v>2018</v>
      </c>
      <c r="B47" s="6" t="s">
        <v>4879</v>
      </c>
      <c r="C47" s="69" t="s">
        <v>4880</v>
      </c>
      <c r="D47" s="82"/>
    </row>
    <row r="48" spans="1:4" ht="15.75" x14ac:dyDescent="0.25">
      <c r="A48" s="2">
        <v>2018</v>
      </c>
      <c r="B48" s="6" t="s">
        <v>4881</v>
      </c>
      <c r="C48" s="69" t="s">
        <v>4882</v>
      </c>
      <c r="D48" s="82"/>
    </row>
    <row r="49" spans="1:4" ht="15.75" x14ac:dyDescent="0.25">
      <c r="A49" s="2">
        <v>2018</v>
      </c>
      <c r="B49" s="6" t="s">
        <v>4883</v>
      </c>
      <c r="C49" s="69" t="s">
        <v>4884</v>
      </c>
      <c r="D49" s="82"/>
    </row>
    <row r="50" spans="1:4" ht="15.75" x14ac:dyDescent="0.25">
      <c r="A50" s="2">
        <v>2018</v>
      </c>
      <c r="B50" s="6" t="s">
        <v>4885</v>
      </c>
      <c r="C50" s="69" t="s">
        <v>4886</v>
      </c>
      <c r="D50" s="82"/>
    </row>
    <row r="51" spans="1:4" ht="15.75" x14ac:dyDescent="0.25">
      <c r="A51" s="2">
        <v>2018</v>
      </c>
      <c r="B51" s="6" t="s">
        <v>4887</v>
      </c>
      <c r="C51" s="69" t="s">
        <v>4888</v>
      </c>
      <c r="D51" s="82"/>
    </row>
    <row r="52" spans="1:4" ht="15.75" x14ac:dyDescent="0.25">
      <c r="A52" s="2">
        <v>2018</v>
      </c>
      <c r="B52" s="6" t="s">
        <v>4889</v>
      </c>
      <c r="C52" s="69" t="s">
        <v>4890</v>
      </c>
      <c r="D52" s="82"/>
    </row>
    <row r="53" spans="1:4" ht="15.75" x14ac:dyDescent="0.25">
      <c r="A53" s="2">
        <v>2018</v>
      </c>
      <c r="B53" s="6" t="s">
        <v>4891</v>
      </c>
      <c r="C53" s="69" t="s">
        <v>4892</v>
      </c>
      <c r="D53" s="82"/>
    </row>
    <row r="54" spans="1:4" ht="15.75" x14ac:dyDescent="0.25">
      <c r="A54" s="2">
        <v>2018</v>
      </c>
      <c r="B54" s="6" t="s">
        <v>4893</v>
      </c>
      <c r="C54" s="69" t="s">
        <v>4894</v>
      </c>
      <c r="D54" s="82"/>
    </row>
    <row r="55" spans="1:4" ht="15.75" x14ac:dyDescent="0.25">
      <c r="A55" s="2">
        <v>2018</v>
      </c>
      <c r="B55" s="6" t="s">
        <v>4895</v>
      </c>
      <c r="C55" s="69" t="s">
        <v>4896</v>
      </c>
      <c r="D55" s="82"/>
    </row>
    <row r="56" spans="1:4" ht="15.75" x14ac:dyDescent="0.25">
      <c r="A56" s="2">
        <v>2018</v>
      </c>
      <c r="B56" s="6" t="s">
        <v>4897</v>
      </c>
      <c r="C56" s="69" t="s">
        <v>4898</v>
      </c>
      <c r="D56" s="82"/>
    </row>
    <row r="57" spans="1:4" ht="15.75" x14ac:dyDescent="0.25">
      <c r="A57" s="2">
        <v>2018</v>
      </c>
      <c r="B57" s="6" t="s">
        <v>4899</v>
      </c>
      <c r="C57" s="69" t="s">
        <v>4900</v>
      </c>
      <c r="D57" s="82"/>
    </row>
    <row r="58" spans="1:4" ht="15.75" x14ac:dyDescent="0.25">
      <c r="A58" s="2">
        <v>2018</v>
      </c>
      <c r="B58" s="6" t="s">
        <v>4901</v>
      </c>
      <c r="C58" s="69" t="s">
        <v>4902</v>
      </c>
      <c r="D58" s="82"/>
    </row>
    <row r="59" spans="1:4" ht="15.75" x14ac:dyDescent="0.25">
      <c r="A59" s="2">
        <v>2018</v>
      </c>
      <c r="B59" s="6" t="s">
        <v>4903</v>
      </c>
      <c r="C59" s="69" t="s">
        <v>4904</v>
      </c>
      <c r="D59" s="82"/>
    </row>
    <row r="60" spans="1:4" ht="15.75" x14ac:dyDescent="0.25">
      <c r="A60" s="2">
        <v>2018</v>
      </c>
      <c r="B60" s="6" t="s">
        <v>4905</v>
      </c>
      <c r="C60" s="69" t="s">
        <v>4906</v>
      </c>
      <c r="D60" s="82"/>
    </row>
    <row r="61" spans="1:4" ht="15.75" x14ac:dyDescent="0.25">
      <c r="A61" s="2">
        <v>2018</v>
      </c>
      <c r="B61" s="6" t="s">
        <v>4907</v>
      </c>
      <c r="C61" s="69" t="s">
        <v>4908</v>
      </c>
      <c r="D61" s="82"/>
    </row>
    <row r="62" spans="1:4" ht="15.75" x14ac:dyDescent="0.25">
      <c r="A62" s="2">
        <v>2018</v>
      </c>
      <c r="B62" s="6" t="s">
        <v>4909</v>
      </c>
      <c r="C62" s="69" t="s">
        <v>4910</v>
      </c>
      <c r="D62" s="82"/>
    </row>
    <row r="63" spans="1:4" ht="15.75" x14ac:dyDescent="0.25">
      <c r="A63" s="2">
        <v>2018</v>
      </c>
      <c r="B63" s="6" t="s">
        <v>4911</v>
      </c>
      <c r="C63" s="69" t="s">
        <v>4912</v>
      </c>
      <c r="D63" s="82"/>
    </row>
    <row r="64" spans="1:4" ht="15.75" x14ac:dyDescent="0.25">
      <c r="A64" s="2">
        <v>2018</v>
      </c>
      <c r="B64" s="6" t="s">
        <v>4913</v>
      </c>
      <c r="C64" s="69" t="s">
        <v>4914</v>
      </c>
      <c r="D64" s="82"/>
    </row>
    <row r="65" spans="1:4" ht="15.75" x14ac:dyDescent="0.25">
      <c r="A65" s="2">
        <v>2018</v>
      </c>
      <c r="B65" s="6" t="s">
        <v>2072</v>
      </c>
      <c r="C65" s="69" t="s">
        <v>4915</v>
      </c>
      <c r="D65" s="82"/>
    </row>
    <row r="66" spans="1:4" ht="15.75" x14ac:dyDescent="0.25">
      <c r="A66" s="2">
        <v>2018</v>
      </c>
      <c r="B66" s="6" t="s">
        <v>4916</v>
      </c>
      <c r="C66" s="69" t="s">
        <v>4917</v>
      </c>
      <c r="D66" s="82"/>
    </row>
    <row r="67" spans="1:4" ht="15.75" x14ac:dyDescent="0.25">
      <c r="A67" s="2">
        <v>2018</v>
      </c>
      <c r="B67" s="6" t="s">
        <v>4918</v>
      </c>
      <c r="C67" s="69" t="s">
        <v>4919</v>
      </c>
      <c r="D67" s="82"/>
    </row>
    <row r="68" spans="1:4" ht="15.75" x14ac:dyDescent="0.25">
      <c r="A68" s="2">
        <v>2018</v>
      </c>
      <c r="B68" s="6" t="s">
        <v>4920</v>
      </c>
      <c r="C68" s="69" t="s">
        <v>4921</v>
      </c>
      <c r="D68" s="82"/>
    </row>
    <row r="69" spans="1:4" ht="15.75" x14ac:dyDescent="0.25">
      <c r="A69" s="2">
        <v>2018</v>
      </c>
      <c r="B69" s="6" t="s">
        <v>1010</v>
      </c>
      <c r="C69" s="69" t="s">
        <v>4922</v>
      </c>
      <c r="D69" s="82"/>
    </row>
    <row r="70" spans="1:4" ht="15.75" x14ac:dyDescent="0.25">
      <c r="A70" s="2">
        <v>2018</v>
      </c>
      <c r="B70" s="6" t="s">
        <v>4923</v>
      </c>
      <c r="C70" s="69" t="s">
        <v>4924</v>
      </c>
      <c r="D70" s="82"/>
    </row>
    <row r="71" spans="1:4" ht="15.75" x14ac:dyDescent="0.25">
      <c r="A71" s="2">
        <v>2018</v>
      </c>
      <c r="B71" s="6" t="s">
        <v>4925</v>
      </c>
      <c r="C71" s="69" t="s">
        <v>4926</v>
      </c>
      <c r="D71" s="82"/>
    </row>
    <row r="72" spans="1:4" ht="15.75" x14ac:dyDescent="0.25">
      <c r="A72" s="2">
        <v>2018</v>
      </c>
      <c r="B72" s="6" t="s">
        <v>4927</v>
      </c>
      <c r="C72" s="69" t="s">
        <v>4928</v>
      </c>
      <c r="D72" s="82"/>
    </row>
    <row r="73" spans="1:4" ht="15.75" x14ac:dyDescent="0.25">
      <c r="A73" s="2">
        <v>2018</v>
      </c>
      <c r="B73" s="6" t="s">
        <v>4929</v>
      </c>
      <c r="C73" s="69" t="s">
        <v>4930</v>
      </c>
      <c r="D73" s="82"/>
    </row>
    <row r="74" spans="1:4" ht="15.75" x14ac:dyDescent="0.25">
      <c r="A74" s="2">
        <v>2018</v>
      </c>
      <c r="B74" s="6" t="s">
        <v>4931</v>
      </c>
      <c r="C74" s="69" t="s">
        <v>4932</v>
      </c>
      <c r="D74" s="82"/>
    </row>
    <row r="75" spans="1:4" ht="15.75" x14ac:dyDescent="0.25">
      <c r="A75" s="2">
        <v>2018</v>
      </c>
      <c r="B75" s="6" t="s">
        <v>4933</v>
      </c>
      <c r="C75" s="69" t="s">
        <v>4934</v>
      </c>
      <c r="D75" s="82"/>
    </row>
    <row r="76" spans="1:4" ht="15.75" x14ac:dyDescent="0.25">
      <c r="A76" s="2">
        <v>2018</v>
      </c>
      <c r="B76" s="31" t="s">
        <v>4935</v>
      </c>
      <c r="C76" s="69" t="s">
        <v>4936</v>
      </c>
      <c r="D76" s="82"/>
    </row>
    <row r="77" spans="1:4" ht="15.75" x14ac:dyDescent="0.25">
      <c r="A77" s="2">
        <v>2018</v>
      </c>
      <c r="B77" s="31" t="s">
        <v>4937</v>
      </c>
      <c r="C77" s="70" t="s">
        <v>4938</v>
      </c>
      <c r="D77" s="82"/>
    </row>
    <row r="78" spans="1:4" ht="15.75" x14ac:dyDescent="0.25">
      <c r="A78" s="2">
        <v>2018</v>
      </c>
      <c r="B78" s="31" t="s">
        <v>4939</v>
      </c>
      <c r="C78" s="70" t="s">
        <v>4940</v>
      </c>
      <c r="D78" s="82"/>
    </row>
    <row r="79" spans="1:4" ht="15.75" x14ac:dyDescent="0.25">
      <c r="A79" s="2">
        <v>2018</v>
      </c>
      <c r="B79" s="31" t="s">
        <v>4941</v>
      </c>
      <c r="C79" s="70" t="s">
        <v>4942</v>
      </c>
      <c r="D79" s="82"/>
    </row>
    <row r="80" spans="1:4" ht="15.75" x14ac:dyDescent="0.25">
      <c r="A80" s="2">
        <v>2018</v>
      </c>
      <c r="B80" s="31" t="s">
        <v>4943</v>
      </c>
      <c r="C80" s="70" t="s">
        <v>4944</v>
      </c>
      <c r="D80" s="82"/>
    </row>
    <row r="81" spans="1:4" ht="15.75" x14ac:dyDescent="0.25">
      <c r="A81" s="2">
        <v>2018</v>
      </c>
      <c r="B81" s="31" t="s">
        <v>4945</v>
      </c>
      <c r="C81" s="70" t="s">
        <v>4946</v>
      </c>
      <c r="D81" s="82"/>
    </row>
    <row r="82" spans="1:4" ht="15.75" x14ac:dyDescent="0.25">
      <c r="A82" s="2">
        <v>2018</v>
      </c>
      <c r="B82" s="31" t="s">
        <v>4947</v>
      </c>
      <c r="C82" s="70" t="s">
        <v>4948</v>
      </c>
      <c r="D82" s="82"/>
    </row>
    <row r="83" spans="1:4" ht="15.75" x14ac:dyDescent="0.25">
      <c r="A83" s="2">
        <v>2018</v>
      </c>
      <c r="B83" s="31" t="s">
        <v>4949</v>
      </c>
      <c r="C83" s="70" t="s">
        <v>4950</v>
      </c>
      <c r="D83" s="82"/>
    </row>
    <row r="84" spans="1:4" ht="15.75" x14ac:dyDescent="0.25">
      <c r="A84" s="2">
        <v>2018</v>
      </c>
      <c r="B84" s="31" t="s">
        <v>4951</v>
      </c>
      <c r="C84" s="70" t="s">
        <v>4952</v>
      </c>
      <c r="D84" s="82"/>
    </row>
    <row r="85" spans="1:4" ht="15.75" x14ac:dyDescent="0.25">
      <c r="A85" s="2">
        <v>2018</v>
      </c>
      <c r="B85" s="31" t="s">
        <v>4953</v>
      </c>
      <c r="C85" s="70" t="s">
        <v>4954</v>
      </c>
      <c r="D85" s="82"/>
    </row>
    <row r="86" spans="1:4" ht="15.75" x14ac:dyDescent="0.25">
      <c r="A86" s="2">
        <v>2018</v>
      </c>
      <c r="B86" s="31" t="s">
        <v>4955</v>
      </c>
      <c r="C86" s="70" t="s">
        <v>4956</v>
      </c>
      <c r="D86" s="82"/>
    </row>
    <row r="87" spans="1:4" ht="15.75" x14ac:dyDescent="0.25">
      <c r="A87" s="2">
        <v>2018</v>
      </c>
      <c r="B87" s="31" t="s">
        <v>4957</v>
      </c>
      <c r="C87" s="70" t="s">
        <v>4958</v>
      </c>
      <c r="D87" s="82"/>
    </row>
    <row r="88" spans="1:4" ht="15.75" x14ac:dyDescent="0.25">
      <c r="A88" s="2">
        <v>2018</v>
      </c>
      <c r="B88" s="31" t="s">
        <v>4959</v>
      </c>
      <c r="C88" s="70" t="s">
        <v>4960</v>
      </c>
      <c r="D88" s="82"/>
    </row>
    <row r="89" spans="1:4" ht="15.75" x14ac:dyDescent="0.25">
      <c r="A89" s="2">
        <v>2018</v>
      </c>
      <c r="B89" s="31" t="s">
        <v>4961</v>
      </c>
      <c r="C89" s="70" t="s">
        <v>4962</v>
      </c>
      <c r="D89" s="82"/>
    </row>
    <row r="90" spans="1:4" ht="15.75" x14ac:dyDescent="0.25">
      <c r="A90" s="2">
        <v>2018</v>
      </c>
      <c r="B90" s="31" t="s">
        <v>4963</v>
      </c>
      <c r="C90" s="70" t="s">
        <v>4964</v>
      </c>
      <c r="D90" s="82"/>
    </row>
    <row r="91" spans="1:4" ht="15.75" x14ac:dyDescent="0.25">
      <c r="A91" s="2">
        <v>2018</v>
      </c>
      <c r="B91" s="31" t="s">
        <v>4965</v>
      </c>
      <c r="C91" s="70" t="s">
        <v>4966</v>
      </c>
      <c r="D91" s="82"/>
    </row>
    <row r="92" spans="1:4" ht="15.75" x14ac:dyDescent="0.25">
      <c r="A92" s="2">
        <v>2018</v>
      </c>
      <c r="B92" s="31" t="s">
        <v>4967</v>
      </c>
      <c r="C92" s="70" t="s">
        <v>4968</v>
      </c>
      <c r="D92" s="82"/>
    </row>
    <row r="93" spans="1:4" ht="15.75" x14ac:dyDescent="0.25">
      <c r="A93" s="2">
        <v>2018</v>
      </c>
      <c r="B93" s="31" t="s">
        <v>4431</v>
      </c>
      <c r="C93" s="70" t="s">
        <v>4969</v>
      </c>
      <c r="D93" s="82"/>
    </row>
    <row r="94" spans="1:4" ht="15.75" x14ac:dyDescent="0.25">
      <c r="A94" s="2">
        <v>2018</v>
      </c>
      <c r="B94" s="31" t="s">
        <v>4970</v>
      </c>
      <c r="C94" s="70" t="s">
        <v>4971</v>
      </c>
      <c r="D94" s="82"/>
    </row>
    <row r="95" spans="1:4" ht="15.75" x14ac:dyDescent="0.25">
      <c r="A95" s="2">
        <v>2018</v>
      </c>
      <c r="B95" s="31" t="s">
        <v>4972</v>
      </c>
      <c r="C95" s="70" t="s">
        <v>4973</v>
      </c>
      <c r="D95" s="82"/>
    </row>
    <row r="96" spans="1:4" ht="15.75" x14ac:dyDescent="0.25">
      <c r="A96" s="2">
        <v>2018</v>
      </c>
      <c r="B96" s="31" t="s">
        <v>4974</v>
      </c>
      <c r="C96" s="70" t="s">
        <v>4975</v>
      </c>
      <c r="D96" s="82"/>
    </row>
    <row r="97" spans="1:4" ht="15.75" x14ac:dyDescent="0.25">
      <c r="A97" s="2">
        <v>2018</v>
      </c>
      <c r="B97" s="31" t="s">
        <v>4976</v>
      </c>
      <c r="C97" s="70" t="s">
        <v>4977</v>
      </c>
      <c r="D97" s="82"/>
    </row>
    <row r="98" spans="1:4" ht="15.75" x14ac:dyDescent="0.25">
      <c r="A98" s="2">
        <v>2018</v>
      </c>
      <c r="B98" s="31" t="s">
        <v>4978</v>
      </c>
      <c r="C98" s="70" t="s">
        <v>4979</v>
      </c>
      <c r="D98" s="82"/>
    </row>
    <row r="99" spans="1:4" ht="15.75" x14ac:dyDescent="0.25">
      <c r="A99" s="2">
        <v>2018</v>
      </c>
      <c r="B99" s="31" t="s">
        <v>4980</v>
      </c>
      <c r="C99" s="70" t="s">
        <v>4981</v>
      </c>
      <c r="D99" s="82"/>
    </row>
    <row r="100" spans="1:4" ht="15.75" x14ac:dyDescent="0.25">
      <c r="A100" s="2">
        <v>2018</v>
      </c>
      <c r="B100" s="31" t="s">
        <v>4982</v>
      </c>
      <c r="C100" s="70" t="s">
        <v>4983</v>
      </c>
      <c r="D100" s="82"/>
    </row>
    <row r="101" spans="1:4" ht="15.75" x14ac:dyDescent="0.25">
      <c r="A101" s="2">
        <v>2018</v>
      </c>
      <c r="B101" s="31" t="s">
        <v>4984</v>
      </c>
      <c r="C101" s="70" t="s">
        <v>4985</v>
      </c>
      <c r="D101" s="82"/>
    </row>
    <row r="102" spans="1:4" ht="15.75" x14ac:dyDescent="0.25">
      <c r="A102" s="2">
        <v>2018</v>
      </c>
      <c r="B102" s="31" t="s">
        <v>4986</v>
      </c>
      <c r="C102" s="70" t="s">
        <v>4987</v>
      </c>
      <c r="D102" s="82"/>
    </row>
    <row r="103" spans="1:4" ht="15.75" x14ac:dyDescent="0.25">
      <c r="A103" s="2">
        <v>2018</v>
      </c>
      <c r="B103" s="31" t="s">
        <v>4988</v>
      </c>
      <c r="C103" s="70" t="s">
        <v>4989</v>
      </c>
      <c r="D103" s="82"/>
    </row>
    <row r="104" spans="1:4" ht="15.75" x14ac:dyDescent="0.25">
      <c r="A104" s="2">
        <v>2018</v>
      </c>
      <c r="B104" s="31" t="s">
        <v>4990</v>
      </c>
      <c r="C104" s="70" t="s">
        <v>4991</v>
      </c>
      <c r="D104" s="82"/>
    </row>
    <row r="105" spans="1:4" ht="15.75" x14ac:dyDescent="0.25">
      <c r="A105" s="2">
        <v>2018</v>
      </c>
      <c r="B105" s="31" t="s">
        <v>4992</v>
      </c>
      <c r="C105" s="70" t="s">
        <v>4993</v>
      </c>
      <c r="D105" s="82"/>
    </row>
    <row r="106" spans="1:4" ht="15.75" x14ac:dyDescent="0.25">
      <c r="A106" s="2">
        <v>2018</v>
      </c>
      <c r="B106" s="31" t="s">
        <v>4994</v>
      </c>
      <c r="C106" s="70" t="s">
        <v>4995</v>
      </c>
      <c r="D106" s="82"/>
    </row>
    <row r="107" spans="1:4" ht="15.75" x14ac:dyDescent="0.25">
      <c r="A107" s="2">
        <v>2018</v>
      </c>
      <c r="B107" s="31" t="s">
        <v>4996</v>
      </c>
      <c r="C107" s="70" t="s">
        <v>4997</v>
      </c>
      <c r="D107" s="82"/>
    </row>
    <row r="108" spans="1:4" ht="15.75" x14ac:dyDescent="0.25">
      <c r="A108" s="2">
        <v>2018</v>
      </c>
      <c r="B108" s="31" t="s">
        <v>4998</v>
      </c>
      <c r="C108" s="70" t="s">
        <v>4999</v>
      </c>
      <c r="D108" s="82"/>
    </row>
    <row r="109" spans="1:4" ht="15.75" x14ac:dyDescent="0.25">
      <c r="A109" s="2">
        <v>2018</v>
      </c>
      <c r="B109" s="31" t="s">
        <v>5000</v>
      </c>
      <c r="C109" s="70" t="s">
        <v>5001</v>
      </c>
      <c r="D109" s="82"/>
    </row>
    <row r="110" spans="1:4" ht="15.75" x14ac:dyDescent="0.25">
      <c r="A110" s="2">
        <v>2018</v>
      </c>
      <c r="B110" s="31" t="s">
        <v>5002</v>
      </c>
      <c r="C110" s="70" t="s">
        <v>5003</v>
      </c>
      <c r="D110" s="82"/>
    </row>
    <row r="111" spans="1:4" ht="15.75" x14ac:dyDescent="0.25">
      <c r="A111" s="2">
        <v>2018</v>
      </c>
      <c r="B111" s="31" t="s">
        <v>3212</v>
      </c>
      <c r="C111" s="70" t="s">
        <v>5004</v>
      </c>
      <c r="D111" s="82"/>
    </row>
    <row r="112" spans="1:4" ht="15.75" x14ac:dyDescent="0.25">
      <c r="A112" s="2">
        <v>2018</v>
      </c>
      <c r="B112" s="31" t="s">
        <v>5005</v>
      </c>
      <c r="C112" s="70" t="s">
        <v>5006</v>
      </c>
      <c r="D112" s="82"/>
    </row>
    <row r="113" spans="1:4" ht="15.75" x14ac:dyDescent="0.25">
      <c r="A113" s="2">
        <v>2018</v>
      </c>
      <c r="B113" s="31" t="s">
        <v>5007</v>
      </c>
      <c r="C113" s="70" t="s">
        <v>5008</v>
      </c>
      <c r="D113" s="82"/>
    </row>
    <row r="114" spans="1:4" ht="15.75" x14ac:dyDescent="0.25">
      <c r="A114" s="2">
        <v>2018</v>
      </c>
      <c r="B114" s="31" t="s">
        <v>4294</v>
      </c>
      <c r="C114" s="70" t="s">
        <v>5009</v>
      </c>
      <c r="D114" s="82"/>
    </row>
    <row r="115" spans="1:4" ht="15.75" x14ac:dyDescent="0.25">
      <c r="A115" s="2">
        <v>2018</v>
      </c>
      <c r="B115" s="31" t="s">
        <v>4324</v>
      </c>
      <c r="C115" s="70" t="s">
        <v>5010</v>
      </c>
      <c r="D115" s="82"/>
    </row>
    <row r="116" spans="1:4" ht="15.75" x14ac:dyDescent="0.25">
      <c r="A116" s="2">
        <v>2018</v>
      </c>
      <c r="B116" s="31" t="s">
        <v>5011</v>
      </c>
      <c r="C116" s="70" t="s">
        <v>5012</v>
      </c>
      <c r="D116" s="82"/>
    </row>
    <row r="117" spans="1:4" ht="15.75" x14ac:dyDescent="0.25">
      <c r="A117" s="2">
        <v>2018</v>
      </c>
      <c r="B117" s="31" t="s">
        <v>5013</v>
      </c>
      <c r="C117" s="70" t="s">
        <v>5014</v>
      </c>
      <c r="D117" s="82"/>
    </row>
    <row r="118" spans="1:4" ht="15.75" x14ac:dyDescent="0.25">
      <c r="A118" s="2">
        <v>2018</v>
      </c>
      <c r="B118" s="31" t="s">
        <v>5015</v>
      </c>
      <c r="C118" s="70" t="s">
        <v>5016</v>
      </c>
      <c r="D118" s="82"/>
    </row>
    <row r="119" spans="1:4" ht="15.75" x14ac:dyDescent="0.25">
      <c r="A119" s="2">
        <v>2018</v>
      </c>
      <c r="B119" s="31" t="s">
        <v>1720</v>
      </c>
      <c r="C119" s="70" t="s">
        <v>5017</v>
      </c>
      <c r="D119" s="82"/>
    </row>
    <row r="120" spans="1:4" ht="15.75" x14ac:dyDescent="0.25">
      <c r="A120" s="2">
        <v>2018</v>
      </c>
      <c r="B120" s="31" t="s">
        <v>5018</v>
      </c>
      <c r="C120" s="70" t="s">
        <v>5019</v>
      </c>
      <c r="D120" s="82"/>
    </row>
    <row r="121" spans="1:4" ht="15.75" x14ac:dyDescent="0.25">
      <c r="A121" s="2">
        <v>2018</v>
      </c>
      <c r="B121" s="31" t="s">
        <v>5020</v>
      </c>
      <c r="C121" s="70" t="s">
        <v>5021</v>
      </c>
      <c r="D121" s="82"/>
    </row>
    <row r="122" spans="1:4" ht="15.75" x14ac:dyDescent="0.25">
      <c r="A122" s="2">
        <v>2018</v>
      </c>
      <c r="B122" s="31" t="s">
        <v>5022</v>
      </c>
      <c r="C122" s="70" t="s">
        <v>5023</v>
      </c>
      <c r="D122" s="82"/>
    </row>
    <row r="123" spans="1:4" ht="15.75" x14ac:dyDescent="0.25">
      <c r="A123" s="2">
        <v>2018</v>
      </c>
      <c r="B123" s="31" t="s">
        <v>5024</v>
      </c>
      <c r="C123" s="70" t="s">
        <v>5025</v>
      </c>
      <c r="D123" s="82"/>
    </row>
    <row r="124" spans="1:4" ht="15.75" x14ac:dyDescent="0.25">
      <c r="A124" s="2">
        <v>2018</v>
      </c>
      <c r="B124" s="31" t="s">
        <v>5026</v>
      </c>
      <c r="C124" s="70" t="s">
        <v>5027</v>
      </c>
      <c r="D124" s="82"/>
    </row>
    <row r="125" spans="1:4" ht="15.75" x14ac:dyDescent="0.25">
      <c r="A125" s="2">
        <v>2018</v>
      </c>
      <c r="B125" s="31" t="s">
        <v>5028</v>
      </c>
      <c r="C125" s="70" t="s">
        <v>5029</v>
      </c>
      <c r="D125" s="82"/>
    </row>
    <row r="126" spans="1:4" ht="15.75" x14ac:dyDescent="0.25">
      <c r="A126" s="2">
        <v>2018</v>
      </c>
      <c r="B126" s="31" t="s">
        <v>5030</v>
      </c>
      <c r="C126" s="70" t="s">
        <v>5031</v>
      </c>
      <c r="D126" s="82"/>
    </row>
    <row r="127" spans="1:4" ht="15.75" x14ac:dyDescent="0.25">
      <c r="A127" s="2">
        <v>2018</v>
      </c>
      <c r="B127" s="31" t="s">
        <v>5032</v>
      </c>
      <c r="C127" s="70" t="s">
        <v>5033</v>
      </c>
      <c r="D127" s="82"/>
    </row>
    <row r="128" spans="1:4" ht="15.75" x14ac:dyDescent="0.25">
      <c r="A128" s="2">
        <v>2018</v>
      </c>
      <c r="B128" s="31" t="s">
        <v>5034</v>
      </c>
      <c r="C128" s="70" t="s">
        <v>5035</v>
      </c>
      <c r="D128" s="82"/>
    </row>
    <row r="129" spans="1:4" ht="15.75" x14ac:dyDescent="0.25">
      <c r="A129" s="2">
        <v>2018</v>
      </c>
      <c r="B129" s="31" t="s">
        <v>5036</v>
      </c>
      <c r="C129" s="70" t="s">
        <v>5037</v>
      </c>
      <c r="D129" s="82"/>
    </row>
    <row r="130" spans="1:4" ht="15.75" x14ac:dyDescent="0.25">
      <c r="A130" s="2">
        <v>2018</v>
      </c>
      <c r="B130" s="31" t="s">
        <v>5038</v>
      </c>
      <c r="C130" s="70" t="s">
        <v>5039</v>
      </c>
      <c r="D130" s="82"/>
    </row>
    <row r="131" spans="1:4" ht="15.75" x14ac:dyDescent="0.25">
      <c r="A131" s="2">
        <v>2018</v>
      </c>
      <c r="B131" s="31" t="s">
        <v>5040</v>
      </c>
      <c r="C131" s="70" t="s">
        <v>5041</v>
      </c>
      <c r="D131" s="82"/>
    </row>
    <row r="132" spans="1:4" ht="15.75" x14ac:dyDescent="0.25">
      <c r="A132" s="2">
        <v>2018</v>
      </c>
      <c r="B132" s="31" t="s">
        <v>5042</v>
      </c>
      <c r="C132" s="70" t="s">
        <v>5043</v>
      </c>
      <c r="D132" s="82"/>
    </row>
    <row r="133" spans="1:4" ht="15.75" x14ac:dyDescent="0.25">
      <c r="A133" s="2">
        <v>2018</v>
      </c>
      <c r="B133" s="31" t="s">
        <v>3079</v>
      </c>
      <c r="C133" s="70" t="s">
        <v>5044</v>
      </c>
      <c r="D133" s="82"/>
    </row>
    <row r="134" spans="1:4" ht="15.75" x14ac:dyDescent="0.25">
      <c r="A134" s="2">
        <v>2018</v>
      </c>
      <c r="B134" s="31" t="s">
        <v>3079</v>
      </c>
      <c r="C134" s="70" t="s">
        <v>5045</v>
      </c>
      <c r="D134" s="82"/>
    </row>
    <row r="135" spans="1:4" ht="15.75" x14ac:dyDescent="0.25">
      <c r="A135" s="2">
        <v>2018</v>
      </c>
      <c r="B135" s="31" t="s">
        <v>5046</v>
      </c>
      <c r="C135" s="70" t="s">
        <v>5047</v>
      </c>
      <c r="D135" s="82"/>
    </row>
    <row r="136" spans="1:4" ht="15.75" x14ac:dyDescent="0.25">
      <c r="A136" s="2">
        <v>2018</v>
      </c>
      <c r="B136" s="31" t="s">
        <v>988</v>
      </c>
      <c r="C136" s="70" t="s">
        <v>5048</v>
      </c>
      <c r="D136" s="82"/>
    </row>
    <row r="137" spans="1:4" ht="15.75" x14ac:dyDescent="0.25">
      <c r="A137" s="2">
        <v>2018</v>
      </c>
      <c r="B137" s="31" t="s">
        <v>5049</v>
      </c>
      <c r="C137" s="70" t="s">
        <v>5050</v>
      </c>
      <c r="D137" s="82"/>
    </row>
    <row r="138" spans="1:4" ht="15.75" x14ac:dyDescent="0.25">
      <c r="A138" s="2">
        <v>2018</v>
      </c>
      <c r="B138" s="31" t="s">
        <v>5051</v>
      </c>
      <c r="C138" s="70" t="s">
        <v>5052</v>
      </c>
      <c r="D138" s="82"/>
    </row>
    <row r="139" spans="1:4" ht="15.75" x14ac:dyDescent="0.25">
      <c r="A139" s="2">
        <v>2018</v>
      </c>
      <c r="B139" s="31" t="s">
        <v>5053</v>
      </c>
      <c r="C139" s="70" t="s">
        <v>5054</v>
      </c>
      <c r="D139" s="82"/>
    </row>
    <row r="140" spans="1:4" ht="15.75" x14ac:dyDescent="0.25">
      <c r="A140" s="2">
        <v>2018</v>
      </c>
      <c r="B140" s="31" t="s">
        <v>5055</v>
      </c>
      <c r="C140" s="70" t="s">
        <v>5056</v>
      </c>
      <c r="D140" s="82"/>
    </row>
    <row r="141" spans="1:4" ht="15.75" x14ac:dyDescent="0.25">
      <c r="A141" s="2">
        <v>2018</v>
      </c>
      <c r="B141" s="31" t="s">
        <v>5057</v>
      </c>
      <c r="C141" s="70" t="s">
        <v>5058</v>
      </c>
      <c r="D141" s="82"/>
    </row>
    <row r="142" spans="1:4" ht="15.75" x14ac:dyDescent="0.25">
      <c r="A142" s="2">
        <v>2018</v>
      </c>
      <c r="B142" s="31" t="s">
        <v>5059</v>
      </c>
      <c r="C142" s="70" t="s">
        <v>5060</v>
      </c>
      <c r="D142" s="82"/>
    </row>
    <row r="143" spans="1:4" ht="15.75" x14ac:dyDescent="0.25">
      <c r="A143" s="2">
        <v>2018</v>
      </c>
      <c r="B143" s="31" t="s">
        <v>922</v>
      </c>
      <c r="C143" s="70" t="s">
        <v>5061</v>
      </c>
      <c r="D143" s="82"/>
    </row>
    <row r="144" spans="1:4" ht="15.75" x14ac:dyDescent="0.25">
      <c r="A144" s="2">
        <v>2018</v>
      </c>
      <c r="B144" s="31" t="s">
        <v>5062</v>
      </c>
      <c r="C144" s="70" t="s">
        <v>5063</v>
      </c>
      <c r="D144" s="82"/>
    </row>
    <row r="145" spans="1:4" ht="15.75" x14ac:dyDescent="0.25">
      <c r="A145" s="2">
        <v>2018</v>
      </c>
      <c r="B145" s="31" t="s">
        <v>5064</v>
      </c>
      <c r="C145" s="70" t="s">
        <v>5065</v>
      </c>
      <c r="D145" s="82"/>
    </row>
    <row r="146" spans="1:4" ht="15.75" x14ac:dyDescent="0.25">
      <c r="A146" s="2">
        <v>2018</v>
      </c>
      <c r="B146" s="31" t="s">
        <v>5066</v>
      </c>
      <c r="C146" s="70" t="s">
        <v>5067</v>
      </c>
      <c r="D146" s="82"/>
    </row>
    <row r="147" spans="1:4" ht="15.75" x14ac:dyDescent="0.25">
      <c r="A147" s="2">
        <v>2018</v>
      </c>
      <c r="B147" s="31" t="s">
        <v>5068</v>
      </c>
      <c r="C147" s="70" t="s">
        <v>5069</v>
      </c>
      <c r="D147" s="82"/>
    </row>
    <row r="148" spans="1:4" ht="15.75" x14ac:dyDescent="0.25">
      <c r="A148" s="2">
        <v>2018</v>
      </c>
      <c r="B148" s="31" t="s">
        <v>5070</v>
      </c>
      <c r="C148" s="70" t="s">
        <v>5071</v>
      </c>
      <c r="D148" s="82"/>
    </row>
    <row r="149" spans="1:4" ht="15.75" x14ac:dyDescent="0.25">
      <c r="A149" s="2">
        <v>2018</v>
      </c>
      <c r="B149" s="31" t="s">
        <v>5072</v>
      </c>
      <c r="C149" s="70" t="s">
        <v>5073</v>
      </c>
      <c r="D149" s="82"/>
    </row>
    <row r="150" spans="1:4" ht="15.75" x14ac:dyDescent="0.25">
      <c r="A150" s="2">
        <v>2018</v>
      </c>
      <c r="B150" s="31" t="s">
        <v>5074</v>
      </c>
      <c r="C150" s="70" t="s">
        <v>5075</v>
      </c>
      <c r="D150" s="82"/>
    </row>
    <row r="151" spans="1:4" ht="15.75" x14ac:dyDescent="0.25">
      <c r="A151" s="2">
        <v>2018</v>
      </c>
      <c r="B151" s="31" t="s">
        <v>5076</v>
      </c>
      <c r="C151" s="70" t="s">
        <v>5077</v>
      </c>
      <c r="D151" s="82"/>
    </row>
    <row r="152" spans="1:4" ht="15.75" x14ac:dyDescent="0.25">
      <c r="A152" s="2">
        <v>2018</v>
      </c>
      <c r="B152" s="31" t="s">
        <v>5078</v>
      </c>
      <c r="C152" s="70" t="s">
        <v>5079</v>
      </c>
      <c r="D152" s="82"/>
    </row>
    <row r="153" spans="1:4" ht="15.75" x14ac:dyDescent="0.25">
      <c r="A153" s="2">
        <v>2018</v>
      </c>
      <c r="B153" s="31" t="s">
        <v>5080</v>
      </c>
      <c r="C153" s="70" t="s">
        <v>5081</v>
      </c>
      <c r="D153" s="82"/>
    </row>
    <row r="154" spans="1:4" ht="15.75" x14ac:dyDescent="0.25">
      <c r="A154" s="2">
        <v>2018</v>
      </c>
      <c r="B154" s="31" t="s">
        <v>5082</v>
      </c>
      <c r="C154" s="70" t="s">
        <v>5083</v>
      </c>
      <c r="D154" s="82"/>
    </row>
    <row r="155" spans="1:4" ht="15.75" x14ac:dyDescent="0.25">
      <c r="A155" s="2">
        <v>2018</v>
      </c>
      <c r="B155" s="31" t="s">
        <v>5084</v>
      </c>
      <c r="C155" s="70" t="s">
        <v>5085</v>
      </c>
      <c r="D155" s="82"/>
    </row>
    <row r="156" spans="1:4" ht="15.75" x14ac:dyDescent="0.25">
      <c r="A156" s="2">
        <v>2018</v>
      </c>
      <c r="B156" s="31" t="s">
        <v>5086</v>
      </c>
      <c r="C156" s="70" t="s">
        <v>5087</v>
      </c>
      <c r="D156" s="82"/>
    </row>
    <row r="157" spans="1:4" ht="15.75" x14ac:dyDescent="0.25">
      <c r="A157" s="2">
        <v>2018</v>
      </c>
      <c r="B157" s="31" t="s">
        <v>5088</v>
      </c>
      <c r="C157" s="70" t="s">
        <v>5089</v>
      </c>
      <c r="D157" s="82"/>
    </row>
    <row r="158" spans="1:4" ht="15.75" x14ac:dyDescent="0.25">
      <c r="A158" s="2">
        <v>2018</v>
      </c>
      <c r="B158" s="31" t="s">
        <v>936</v>
      </c>
      <c r="C158" s="70" t="s">
        <v>5090</v>
      </c>
      <c r="D158" s="82"/>
    </row>
    <row r="159" spans="1:4" ht="15.75" x14ac:dyDescent="0.25">
      <c r="A159" s="2">
        <v>2018</v>
      </c>
      <c r="B159" s="31" t="s">
        <v>5091</v>
      </c>
      <c r="C159" s="70" t="s">
        <v>5092</v>
      </c>
      <c r="D159" s="82"/>
    </row>
    <row r="160" spans="1:4" ht="15.75" x14ac:dyDescent="0.25">
      <c r="A160" s="2">
        <v>2018</v>
      </c>
      <c r="B160" s="31" t="s">
        <v>5093</v>
      </c>
      <c r="C160" s="70" t="s">
        <v>5094</v>
      </c>
      <c r="D160" s="82"/>
    </row>
    <row r="161" spans="1:4" ht="15.75" x14ac:dyDescent="0.25">
      <c r="A161" s="2">
        <v>2018</v>
      </c>
      <c r="B161" s="31" t="s">
        <v>5095</v>
      </c>
      <c r="C161" s="70" t="s">
        <v>5096</v>
      </c>
      <c r="D161" s="82"/>
    </row>
    <row r="162" spans="1:4" ht="15.75" x14ac:dyDescent="0.25">
      <c r="A162" s="2">
        <v>2018</v>
      </c>
      <c r="B162" s="31" t="s">
        <v>5097</v>
      </c>
      <c r="C162" s="70" t="s">
        <v>5098</v>
      </c>
      <c r="D162" s="82"/>
    </row>
    <row r="163" spans="1:4" ht="15.75" x14ac:dyDescent="0.25">
      <c r="A163" s="2">
        <v>2018</v>
      </c>
      <c r="B163" s="31" t="s">
        <v>5099</v>
      </c>
      <c r="C163" s="70" t="s">
        <v>5100</v>
      </c>
      <c r="D163" s="82"/>
    </row>
    <row r="164" spans="1:4" ht="15.75" x14ac:dyDescent="0.25">
      <c r="A164" s="2">
        <v>2018</v>
      </c>
      <c r="B164" s="31" t="s">
        <v>5101</v>
      </c>
      <c r="C164" s="70" t="s">
        <v>5102</v>
      </c>
      <c r="D164" s="82"/>
    </row>
    <row r="165" spans="1:4" ht="15.75" x14ac:dyDescent="0.25">
      <c r="A165" s="2">
        <v>2018</v>
      </c>
      <c r="B165" s="31" t="s">
        <v>5103</v>
      </c>
      <c r="C165" s="70" t="s">
        <v>5104</v>
      </c>
      <c r="D165" s="82"/>
    </row>
    <row r="166" spans="1:4" ht="15.75" x14ac:dyDescent="0.25">
      <c r="A166" s="2">
        <v>2018</v>
      </c>
      <c r="B166" s="31" t="s">
        <v>1411</v>
      </c>
      <c r="C166" s="70" t="s">
        <v>5105</v>
      </c>
      <c r="D166" s="82"/>
    </row>
    <row r="167" spans="1:4" ht="15.75" x14ac:dyDescent="0.25">
      <c r="A167" s="2">
        <v>2018</v>
      </c>
      <c r="B167" s="31" t="s">
        <v>5106</v>
      </c>
      <c r="C167" s="70" t="s">
        <v>5107</v>
      </c>
      <c r="D167" s="82"/>
    </row>
    <row r="168" spans="1:4" ht="15.75" x14ac:dyDescent="0.25">
      <c r="A168" s="2">
        <v>2018</v>
      </c>
      <c r="B168" s="31" t="s">
        <v>5108</v>
      </c>
      <c r="C168" s="70" t="s">
        <v>5109</v>
      </c>
      <c r="D168" s="82"/>
    </row>
    <row r="169" spans="1:4" ht="15.75" x14ac:dyDescent="0.25">
      <c r="A169" s="2">
        <v>2018</v>
      </c>
      <c r="B169" s="31" t="s">
        <v>5110</v>
      </c>
      <c r="C169" s="70" t="s">
        <v>5111</v>
      </c>
      <c r="D169" s="82"/>
    </row>
    <row r="170" spans="1:4" ht="15.75" x14ac:dyDescent="0.25">
      <c r="A170" s="2">
        <v>2018</v>
      </c>
      <c r="B170" s="31" t="s">
        <v>5112</v>
      </c>
      <c r="C170" s="70" t="s">
        <v>5113</v>
      </c>
      <c r="D170" s="82"/>
    </row>
    <row r="171" spans="1:4" ht="15.75" x14ac:dyDescent="0.25">
      <c r="A171" s="2">
        <v>2018</v>
      </c>
      <c r="B171" s="31" t="s">
        <v>5114</v>
      </c>
      <c r="C171" s="70" t="s">
        <v>5115</v>
      </c>
      <c r="D171" s="82"/>
    </row>
    <row r="172" spans="1:4" ht="15.75" x14ac:dyDescent="0.25">
      <c r="A172" s="2">
        <v>2018</v>
      </c>
      <c r="B172" s="31" t="s">
        <v>5116</v>
      </c>
      <c r="C172" s="70" t="s">
        <v>5117</v>
      </c>
      <c r="D172" s="82"/>
    </row>
    <row r="173" spans="1:4" ht="15.75" x14ac:dyDescent="0.25">
      <c r="A173" s="2">
        <v>2018</v>
      </c>
      <c r="B173" s="31" t="s">
        <v>5118</v>
      </c>
      <c r="C173" s="70" t="s">
        <v>5119</v>
      </c>
      <c r="D173" s="82"/>
    </row>
    <row r="174" spans="1:4" ht="15.75" x14ac:dyDescent="0.25">
      <c r="A174" s="2">
        <v>2018</v>
      </c>
      <c r="B174" s="31" t="s">
        <v>5120</v>
      </c>
      <c r="C174" s="70" t="s">
        <v>5121</v>
      </c>
      <c r="D174" s="82"/>
    </row>
    <row r="175" spans="1:4" ht="15.75" x14ac:dyDescent="0.25">
      <c r="A175" s="2">
        <v>2018</v>
      </c>
      <c r="B175" s="31" t="s">
        <v>5122</v>
      </c>
      <c r="C175" s="70" t="s">
        <v>5123</v>
      </c>
      <c r="D175" s="82"/>
    </row>
    <row r="176" spans="1:4" ht="15.75" x14ac:dyDescent="0.25">
      <c r="A176" s="2">
        <v>2018</v>
      </c>
      <c r="B176" s="31" t="s">
        <v>5124</v>
      </c>
      <c r="C176" s="70" t="s">
        <v>5125</v>
      </c>
      <c r="D176" s="82"/>
    </row>
    <row r="177" spans="1:4" ht="15.75" x14ac:dyDescent="0.25">
      <c r="A177" s="2">
        <v>2018</v>
      </c>
      <c r="B177" s="31" t="s">
        <v>5126</v>
      </c>
      <c r="C177" s="70" t="s">
        <v>5127</v>
      </c>
      <c r="D177" s="82"/>
    </row>
    <row r="178" spans="1:4" ht="15.75" x14ac:dyDescent="0.25">
      <c r="A178" s="2">
        <v>2018</v>
      </c>
      <c r="B178" s="31" t="s">
        <v>5128</v>
      </c>
      <c r="C178" s="70" t="s">
        <v>5129</v>
      </c>
      <c r="D178" s="82"/>
    </row>
    <row r="179" spans="1:4" ht="15.75" x14ac:dyDescent="0.25">
      <c r="A179" s="2">
        <v>2018</v>
      </c>
      <c r="B179" s="31" t="s">
        <v>5130</v>
      </c>
      <c r="C179" s="70" t="s">
        <v>5131</v>
      </c>
      <c r="D179" s="82"/>
    </row>
    <row r="180" spans="1:4" ht="15.75" x14ac:dyDescent="0.25">
      <c r="A180" s="2">
        <v>2018</v>
      </c>
      <c r="B180" s="31" t="s">
        <v>5132</v>
      </c>
      <c r="C180" s="70" t="s">
        <v>5133</v>
      </c>
      <c r="D180" s="82"/>
    </row>
    <row r="181" spans="1:4" ht="15.75" x14ac:dyDescent="0.25">
      <c r="A181" s="2">
        <v>2018</v>
      </c>
      <c r="B181" s="31" t="s">
        <v>5134</v>
      </c>
      <c r="C181" s="70" t="s">
        <v>5135</v>
      </c>
      <c r="D181" s="82"/>
    </row>
    <row r="182" spans="1:4" ht="15.75" x14ac:dyDescent="0.25">
      <c r="A182" s="2">
        <v>2018</v>
      </c>
      <c r="B182" s="31" t="s">
        <v>5136</v>
      </c>
      <c r="C182" s="70" t="s">
        <v>5137</v>
      </c>
      <c r="D182" s="82"/>
    </row>
    <row r="183" spans="1:4" ht="15.75" x14ac:dyDescent="0.25">
      <c r="A183" s="2">
        <v>2018</v>
      </c>
      <c r="B183" s="31" t="s">
        <v>5138</v>
      </c>
      <c r="C183" s="70" t="s">
        <v>5139</v>
      </c>
      <c r="D183" s="82"/>
    </row>
    <row r="184" spans="1:4" ht="15.75" x14ac:dyDescent="0.25">
      <c r="A184" s="2">
        <v>2018</v>
      </c>
      <c r="B184" s="31" t="s">
        <v>5140</v>
      </c>
      <c r="C184" s="70" t="s">
        <v>5141</v>
      </c>
      <c r="D184" s="82"/>
    </row>
    <row r="185" spans="1:4" ht="15.75" x14ac:dyDescent="0.25">
      <c r="A185" s="2">
        <v>2018</v>
      </c>
      <c r="B185" s="31" t="s">
        <v>263</v>
      </c>
      <c r="C185" s="70" t="s">
        <v>5142</v>
      </c>
      <c r="D185" s="82"/>
    </row>
    <row r="186" spans="1:4" ht="15.75" x14ac:dyDescent="0.25">
      <c r="A186" s="2">
        <v>2018</v>
      </c>
      <c r="B186" s="31" t="s">
        <v>1206</v>
      </c>
      <c r="C186" s="70" t="s">
        <v>5143</v>
      </c>
      <c r="D186" s="82"/>
    </row>
    <row r="187" spans="1:4" ht="15.75" x14ac:dyDescent="0.25">
      <c r="A187" s="2">
        <v>2018</v>
      </c>
      <c r="B187" s="31" t="s">
        <v>5144</v>
      </c>
      <c r="C187" s="70" t="s">
        <v>5145</v>
      </c>
      <c r="D187" s="82"/>
    </row>
    <row r="188" spans="1:4" ht="15.75" x14ac:dyDescent="0.25">
      <c r="A188" s="2">
        <v>2018</v>
      </c>
      <c r="B188" s="31" t="s">
        <v>5146</v>
      </c>
      <c r="C188" s="70" t="s">
        <v>5147</v>
      </c>
      <c r="D188" s="82"/>
    </row>
    <row r="189" spans="1:4" ht="15.75" x14ac:dyDescent="0.25">
      <c r="A189" s="2">
        <v>2018</v>
      </c>
      <c r="B189" s="31" t="s">
        <v>5148</v>
      </c>
      <c r="C189" s="70" t="s">
        <v>5149</v>
      </c>
      <c r="D189" s="82"/>
    </row>
    <row r="190" spans="1:4" ht="15.75" x14ac:dyDescent="0.25">
      <c r="A190" s="2">
        <v>2018</v>
      </c>
      <c r="B190" s="31" t="s">
        <v>5150</v>
      </c>
      <c r="C190" s="70" t="s">
        <v>5151</v>
      </c>
      <c r="D190" s="82"/>
    </row>
    <row r="191" spans="1:4" ht="15.75" x14ac:dyDescent="0.25">
      <c r="A191" s="2">
        <v>2018</v>
      </c>
      <c r="B191" s="31" t="s">
        <v>5152</v>
      </c>
      <c r="C191" s="70" t="s">
        <v>5153</v>
      </c>
      <c r="D191" s="82"/>
    </row>
    <row r="192" spans="1:4" ht="15.75" x14ac:dyDescent="0.25">
      <c r="A192" s="2">
        <v>2018</v>
      </c>
      <c r="B192" s="31" t="s">
        <v>5154</v>
      </c>
      <c r="C192" s="70" t="s">
        <v>5155</v>
      </c>
      <c r="D192" s="82"/>
    </row>
    <row r="193" spans="1:4" ht="15.75" x14ac:dyDescent="0.25">
      <c r="A193" s="2">
        <v>2018</v>
      </c>
      <c r="B193" s="31" t="s">
        <v>5156</v>
      </c>
      <c r="C193" s="70" t="s">
        <v>5157</v>
      </c>
      <c r="D193" s="82"/>
    </row>
    <row r="194" spans="1:4" ht="15.75" x14ac:dyDescent="0.25">
      <c r="A194" s="2">
        <v>2018</v>
      </c>
      <c r="B194" s="31" t="s">
        <v>5158</v>
      </c>
      <c r="C194" s="70" t="s">
        <v>5159</v>
      </c>
      <c r="D194" s="82"/>
    </row>
    <row r="195" spans="1:4" ht="15.75" x14ac:dyDescent="0.25">
      <c r="A195" s="2">
        <v>2018</v>
      </c>
      <c r="B195" s="31" t="s">
        <v>5160</v>
      </c>
      <c r="C195" s="70" t="s">
        <v>5161</v>
      </c>
      <c r="D195" s="82"/>
    </row>
    <row r="196" spans="1:4" ht="15.75" x14ac:dyDescent="0.25">
      <c r="A196" s="2">
        <v>2018</v>
      </c>
      <c r="B196" s="31" t="s">
        <v>5162</v>
      </c>
      <c r="C196" s="70" t="s">
        <v>5163</v>
      </c>
      <c r="D196" s="82"/>
    </row>
    <row r="197" spans="1:4" ht="15.75" x14ac:dyDescent="0.25">
      <c r="A197" s="2">
        <v>2018</v>
      </c>
      <c r="B197" s="31" t="s">
        <v>5164</v>
      </c>
      <c r="C197" s="70" t="s">
        <v>5165</v>
      </c>
      <c r="D197" s="82"/>
    </row>
    <row r="198" spans="1:4" ht="15.75" x14ac:dyDescent="0.25">
      <c r="A198" s="2">
        <v>2018</v>
      </c>
      <c r="B198" s="31" t="s">
        <v>5166</v>
      </c>
      <c r="C198" s="70" t="s">
        <v>5167</v>
      </c>
      <c r="D198" s="82"/>
    </row>
    <row r="199" spans="1:4" ht="15.75" x14ac:dyDescent="0.25">
      <c r="A199" s="2">
        <v>2018</v>
      </c>
      <c r="B199" s="31" t="s">
        <v>5168</v>
      </c>
      <c r="C199" s="70" t="s">
        <v>5169</v>
      </c>
      <c r="D199" s="82"/>
    </row>
    <row r="200" spans="1:4" ht="15.75" x14ac:dyDescent="0.25">
      <c r="A200" s="2">
        <v>2018</v>
      </c>
      <c r="B200" s="31" t="s">
        <v>5170</v>
      </c>
      <c r="C200" s="70" t="s">
        <v>5171</v>
      </c>
      <c r="D200" s="82"/>
    </row>
    <row r="201" spans="1:4" ht="15.75" x14ac:dyDescent="0.25">
      <c r="A201" s="2">
        <v>2018</v>
      </c>
      <c r="B201" s="31" t="s">
        <v>5172</v>
      </c>
      <c r="C201" s="70" t="s">
        <v>5173</v>
      </c>
      <c r="D201" s="82"/>
    </row>
    <row r="202" spans="1:4" ht="15.75" x14ac:dyDescent="0.25">
      <c r="A202" s="2">
        <v>2018</v>
      </c>
      <c r="B202" s="31" t="s">
        <v>5174</v>
      </c>
      <c r="C202" s="70" t="s">
        <v>5175</v>
      </c>
      <c r="D202" s="82"/>
    </row>
    <row r="203" spans="1:4" ht="15.75" x14ac:dyDescent="0.25">
      <c r="A203" s="2">
        <v>2018</v>
      </c>
      <c r="B203" s="31" t="s">
        <v>5176</v>
      </c>
      <c r="C203" s="70" t="s">
        <v>5177</v>
      </c>
      <c r="D203" s="82"/>
    </row>
    <row r="204" spans="1:4" ht="15.75" x14ac:dyDescent="0.25">
      <c r="A204" s="2">
        <v>2018</v>
      </c>
      <c r="B204" s="31" t="s">
        <v>5178</v>
      </c>
      <c r="C204" s="70" t="s">
        <v>5179</v>
      </c>
      <c r="D204" s="82"/>
    </row>
    <row r="205" spans="1:4" ht="15.75" x14ac:dyDescent="0.25">
      <c r="A205" s="2">
        <v>2018</v>
      </c>
      <c r="B205" s="31" t="s">
        <v>5180</v>
      </c>
      <c r="C205" s="70" t="s">
        <v>5181</v>
      </c>
      <c r="D205" s="82"/>
    </row>
    <row r="206" spans="1:4" ht="15.75" x14ac:dyDescent="0.25">
      <c r="A206" s="2">
        <v>2018</v>
      </c>
      <c r="B206" s="31" t="s">
        <v>5182</v>
      </c>
      <c r="C206" s="70" t="s">
        <v>5183</v>
      </c>
      <c r="D206" s="82"/>
    </row>
    <row r="207" spans="1:4" ht="15.75" x14ac:dyDescent="0.25">
      <c r="A207" s="2">
        <v>2018</v>
      </c>
      <c r="B207" s="31" t="s">
        <v>5184</v>
      </c>
      <c r="C207" s="70" t="s">
        <v>5185</v>
      </c>
      <c r="D207" s="82"/>
    </row>
    <row r="208" spans="1:4" ht="15.75" x14ac:dyDescent="0.25">
      <c r="A208" s="2">
        <v>2018</v>
      </c>
      <c r="B208" s="31" t="s">
        <v>5186</v>
      </c>
      <c r="C208" s="70" t="s">
        <v>5187</v>
      </c>
      <c r="D208" s="82"/>
    </row>
    <row r="209" spans="1:4" ht="15.75" x14ac:dyDescent="0.25">
      <c r="A209" s="2">
        <v>2018</v>
      </c>
      <c r="B209" s="31" t="s">
        <v>5188</v>
      </c>
      <c r="C209" s="70" t="s">
        <v>5189</v>
      </c>
      <c r="D209" s="82"/>
    </row>
    <row r="210" spans="1:4" ht="15.75" x14ac:dyDescent="0.25">
      <c r="A210" s="2">
        <v>2018</v>
      </c>
      <c r="B210" s="31" t="s">
        <v>5190</v>
      </c>
      <c r="C210" s="70" t="s">
        <v>5191</v>
      </c>
      <c r="D210" s="82"/>
    </row>
    <row r="211" spans="1:4" ht="15.75" x14ac:dyDescent="0.25">
      <c r="A211" s="2">
        <v>2018</v>
      </c>
      <c r="B211" s="31" t="s">
        <v>5192</v>
      </c>
      <c r="C211" s="70" t="s">
        <v>5193</v>
      </c>
      <c r="D211" s="82"/>
    </row>
    <row r="212" spans="1:4" ht="15.75" x14ac:dyDescent="0.25">
      <c r="A212" s="2">
        <v>2018</v>
      </c>
      <c r="B212" s="31" t="s">
        <v>5194</v>
      </c>
      <c r="C212" s="70" t="s">
        <v>5195</v>
      </c>
      <c r="D212" s="82"/>
    </row>
    <row r="213" spans="1:4" ht="15.75" x14ac:dyDescent="0.25">
      <c r="A213" s="2">
        <v>2018</v>
      </c>
      <c r="B213" s="31" t="s">
        <v>5196</v>
      </c>
      <c r="C213" s="70" t="s">
        <v>5197</v>
      </c>
      <c r="D213" s="82"/>
    </row>
    <row r="214" spans="1:4" ht="15.75" x14ac:dyDescent="0.25">
      <c r="A214" s="2">
        <v>2018</v>
      </c>
      <c r="B214" s="31" t="s">
        <v>5198</v>
      </c>
      <c r="C214" s="70" t="s">
        <v>5199</v>
      </c>
      <c r="D214" s="82"/>
    </row>
    <row r="215" spans="1:4" ht="15.75" x14ac:dyDescent="0.25">
      <c r="A215" s="2">
        <v>2018</v>
      </c>
      <c r="B215" s="31" t="s">
        <v>5200</v>
      </c>
      <c r="C215" s="70" t="s">
        <v>5201</v>
      </c>
      <c r="D215" s="82"/>
    </row>
    <row r="216" spans="1:4" ht="15.75" x14ac:dyDescent="0.25">
      <c r="A216" s="2">
        <v>2018</v>
      </c>
      <c r="B216" s="31" t="s">
        <v>5202</v>
      </c>
      <c r="C216" s="70" t="s">
        <v>5203</v>
      </c>
      <c r="D216" s="82"/>
    </row>
    <row r="217" spans="1:4" ht="15.75" x14ac:dyDescent="0.25">
      <c r="A217" s="2">
        <v>2018</v>
      </c>
      <c r="B217" s="31" t="s">
        <v>5204</v>
      </c>
      <c r="C217" s="70" t="s">
        <v>5205</v>
      </c>
      <c r="D217" s="82"/>
    </row>
    <row r="218" spans="1:4" ht="15.75" x14ac:dyDescent="0.25">
      <c r="A218" s="2">
        <v>2018</v>
      </c>
      <c r="B218" s="31" t="s">
        <v>5206</v>
      </c>
      <c r="C218" s="70" t="s">
        <v>5207</v>
      </c>
      <c r="D218" s="82"/>
    </row>
    <row r="219" spans="1:4" ht="15.75" x14ac:dyDescent="0.25">
      <c r="A219" s="2">
        <v>2018</v>
      </c>
      <c r="B219" s="31" t="s">
        <v>5208</v>
      </c>
      <c r="C219" s="70" t="s">
        <v>5209</v>
      </c>
      <c r="D219" s="82"/>
    </row>
    <row r="220" spans="1:4" ht="15.75" x14ac:dyDescent="0.25">
      <c r="A220" s="2">
        <v>2018</v>
      </c>
      <c r="B220" s="31" t="s">
        <v>5210</v>
      </c>
      <c r="C220" s="70" t="s">
        <v>5211</v>
      </c>
      <c r="D220" s="82"/>
    </row>
    <row r="221" spans="1:4" ht="15.75" x14ac:dyDescent="0.25">
      <c r="A221" s="2">
        <v>2018</v>
      </c>
      <c r="B221" s="31" t="s">
        <v>5212</v>
      </c>
      <c r="C221" s="70" t="s">
        <v>5213</v>
      </c>
      <c r="D221" s="82"/>
    </row>
    <row r="222" spans="1:4" ht="15.75" x14ac:dyDescent="0.25">
      <c r="A222" s="2">
        <v>2018</v>
      </c>
      <c r="B222" s="31" t="s">
        <v>5214</v>
      </c>
      <c r="C222" s="70" t="s">
        <v>5215</v>
      </c>
      <c r="D222" s="82"/>
    </row>
    <row r="223" spans="1:4" ht="15.75" x14ac:dyDescent="0.25">
      <c r="A223" s="2">
        <v>2018</v>
      </c>
      <c r="B223" s="31" t="s">
        <v>5216</v>
      </c>
      <c r="C223" s="70" t="s">
        <v>5217</v>
      </c>
      <c r="D223" s="82"/>
    </row>
    <row r="224" spans="1:4" ht="15.75" x14ac:dyDescent="0.25">
      <c r="A224" s="2">
        <v>2018</v>
      </c>
      <c r="B224" s="31" t="s">
        <v>5218</v>
      </c>
      <c r="C224" s="70" t="s">
        <v>5219</v>
      </c>
      <c r="D224" s="82"/>
    </row>
    <row r="225" spans="1:4" ht="15.75" x14ac:dyDescent="0.25">
      <c r="A225" s="2">
        <v>2018</v>
      </c>
      <c r="B225" s="31" t="s">
        <v>5220</v>
      </c>
      <c r="C225" s="70" t="s">
        <v>5221</v>
      </c>
      <c r="D225" s="82"/>
    </row>
    <row r="226" spans="1:4" ht="15.75" x14ac:dyDescent="0.25">
      <c r="A226" s="2">
        <v>2018</v>
      </c>
      <c r="B226" s="31" t="s">
        <v>5222</v>
      </c>
      <c r="C226" s="70" t="s">
        <v>5223</v>
      </c>
      <c r="D226" s="82"/>
    </row>
    <row r="227" spans="1:4" ht="15.75" x14ac:dyDescent="0.25">
      <c r="A227" s="2">
        <v>2018</v>
      </c>
      <c r="B227" s="31" t="s">
        <v>5224</v>
      </c>
      <c r="C227" s="70" t="s">
        <v>5225</v>
      </c>
      <c r="D227" s="82"/>
    </row>
    <row r="228" spans="1:4" ht="15.75" x14ac:dyDescent="0.25">
      <c r="A228" s="2">
        <v>2018</v>
      </c>
      <c r="B228" s="31" t="s">
        <v>4074</v>
      </c>
      <c r="C228" s="70" t="s">
        <v>5226</v>
      </c>
      <c r="D228" s="82"/>
    </row>
    <row r="229" spans="1:4" ht="15.75" x14ac:dyDescent="0.25">
      <c r="A229" s="2">
        <v>2018</v>
      </c>
      <c r="B229" s="31" t="s">
        <v>5227</v>
      </c>
      <c r="C229" s="70" t="s">
        <v>5228</v>
      </c>
      <c r="D229" s="82"/>
    </row>
    <row r="230" spans="1:4" ht="15.75" x14ac:dyDescent="0.25">
      <c r="A230" s="2">
        <v>2018</v>
      </c>
      <c r="B230" s="31" t="s">
        <v>5229</v>
      </c>
      <c r="C230" s="70" t="s">
        <v>5230</v>
      </c>
      <c r="D230" s="82"/>
    </row>
    <row r="231" spans="1:4" ht="15.75" x14ac:dyDescent="0.25">
      <c r="A231" s="2">
        <v>2018</v>
      </c>
      <c r="B231" s="31" t="s">
        <v>5231</v>
      </c>
      <c r="C231" s="70" t="s">
        <v>5232</v>
      </c>
      <c r="D231" s="82"/>
    </row>
    <row r="232" spans="1:4" ht="15.75" x14ac:dyDescent="0.25">
      <c r="A232" s="2">
        <v>2018</v>
      </c>
      <c r="B232" s="31" t="s">
        <v>5233</v>
      </c>
      <c r="C232" s="70" t="s">
        <v>5234</v>
      </c>
      <c r="D232" s="82"/>
    </row>
    <row r="233" spans="1:4" ht="15.75" x14ac:dyDescent="0.25">
      <c r="A233" s="2">
        <v>2018</v>
      </c>
      <c r="B233" s="31" t="s">
        <v>5235</v>
      </c>
      <c r="C233" s="70" t="s">
        <v>5236</v>
      </c>
      <c r="D233" s="82"/>
    </row>
    <row r="234" spans="1:4" ht="15.75" x14ac:dyDescent="0.25">
      <c r="A234" s="2">
        <v>2018</v>
      </c>
      <c r="B234" s="31" t="s">
        <v>5237</v>
      </c>
      <c r="C234" s="70" t="s">
        <v>5238</v>
      </c>
      <c r="D234" s="82"/>
    </row>
    <row r="235" spans="1:4" ht="15.75" x14ac:dyDescent="0.25">
      <c r="A235" s="2">
        <v>2018</v>
      </c>
      <c r="B235" s="31" t="s">
        <v>5239</v>
      </c>
      <c r="C235" s="70" t="s">
        <v>5240</v>
      </c>
      <c r="D235" s="82"/>
    </row>
    <row r="236" spans="1:4" ht="15.75" x14ac:dyDescent="0.25">
      <c r="A236" s="2">
        <v>2018</v>
      </c>
      <c r="B236" s="31" t="s">
        <v>5241</v>
      </c>
      <c r="C236" s="70" t="s">
        <v>5242</v>
      </c>
      <c r="D236" s="82"/>
    </row>
    <row r="237" spans="1:4" ht="15.75" x14ac:dyDescent="0.25">
      <c r="A237" s="2">
        <v>2018</v>
      </c>
      <c r="B237" s="31" t="s">
        <v>5243</v>
      </c>
      <c r="C237" s="70" t="s">
        <v>5244</v>
      </c>
      <c r="D237" s="82"/>
    </row>
    <row r="238" spans="1:4" ht="15.75" x14ac:dyDescent="0.25">
      <c r="A238" s="2">
        <v>2018</v>
      </c>
      <c r="B238" s="31" t="s">
        <v>5245</v>
      </c>
      <c r="C238" s="70" t="s">
        <v>5246</v>
      </c>
      <c r="D238" s="82"/>
    </row>
    <row r="239" spans="1:4" ht="15.75" x14ac:dyDescent="0.25">
      <c r="A239" s="2">
        <v>2018</v>
      </c>
      <c r="B239" s="31" t="s">
        <v>5247</v>
      </c>
      <c r="C239" s="70" t="s">
        <v>5248</v>
      </c>
      <c r="D239" s="82"/>
    </row>
    <row r="240" spans="1:4" ht="15.75" x14ac:dyDescent="0.25">
      <c r="A240" s="2">
        <v>2018</v>
      </c>
      <c r="B240" s="31" t="s">
        <v>5249</v>
      </c>
      <c r="C240" s="70" t="s">
        <v>5250</v>
      </c>
      <c r="D240" s="82"/>
    </row>
    <row r="241" spans="1:4" ht="15.75" x14ac:dyDescent="0.25">
      <c r="A241" s="2">
        <v>2018</v>
      </c>
      <c r="B241" s="31" t="s">
        <v>5251</v>
      </c>
      <c r="C241" s="70" t="s">
        <v>5252</v>
      </c>
      <c r="D241" s="82"/>
    </row>
    <row r="242" spans="1:4" ht="15.75" x14ac:dyDescent="0.25">
      <c r="A242" s="2">
        <v>2018</v>
      </c>
      <c r="B242" s="31" t="s">
        <v>5253</v>
      </c>
      <c r="C242" s="70" t="s">
        <v>5254</v>
      </c>
      <c r="D242" s="82"/>
    </row>
    <row r="243" spans="1:4" ht="15.75" x14ac:dyDescent="0.25">
      <c r="A243" s="2">
        <v>2018</v>
      </c>
      <c r="B243" s="31" t="s">
        <v>5255</v>
      </c>
      <c r="C243" s="70" t="s">
        <v>5256</v>
      </c>
      <c r="D243" s="82"/>
    </row>
    <row r="244" spans="1:4" ht="15.75" x14ac:dyDescent="0.25">
      <c r="A244" s="2">
        <v>2018</v>
      </c>
      <c r="B244" s="31" t="s">
        <v>5257</v>
      </c>
      <c r="C244" s="70" t="s">
        <v>5258</v>
      </c>
      <c r="D244" s="82"/>
    </row>
    <row r="245" spans="1:4" ht="15.75" x14ac:dyDescent="0.25">
      <c r="A245" s="2">
        <v>2018</v>
      </c>
      <c r="B245" s="31" t="s">
        <v>5259</v>
      </c>
      <c r="C245" s="70" t="s">
        <v>5260</v>
      </c>
      <c r="D245" s="82"/>
    </row>
    <row r="246" spans="1:4" ht="15.75" x14ac:dyDescent="0.25">
      <c r="A246" s="2">
        <v>2018</v>
      </c>
      <c r="B246" s="31" t="s">
        <v>5261</v>
      </c>
      <c r="C246" s="70" t="s">
        <v>5262</v>
      </c>
      <c r="D246" s="82"/>
    </row>
    <row r="247" spans="1:4" ht="15.75" x14ac:dyDescent="0.25">
      <c r="A247" s="2">
        <v>2018</v>
      </c>
      <c r="B247" s="31" t="s">
        <v>5263</v>
      </c>
      <c r="C247" s="70" t="s">
        <v>5264</v>
      </c>
      <c r="D247" s="82"/>
    </row>
    <row r="248" spans="1:4" ht="15.75" x14ac:dyDescent="0.25">
      <c r="A248" s="2">
        <v>2018</v>
      </c>
      <c r="B248" s="31" t="s">
        <v>5265</v>
      </c>
      <c r="C248" s="70" t="s">
        <v>5266</v>
      </c>
      <c r="D248" s="82"/>
    </row>
    <row r="249" spans="1:4" ht="15.75" x14ac:dyDescent="0.25">
      <c r="A249" s="2">
        <v>2018</v>
      </c>
      <c r="B249" s="31" t="s">
        <v>5267</v>
      </c>
      <c r="C249" s="70" t="s">
        <v>5268</v>
      </c>
      <c r="D249" s="82"/>
    </row>
    <row r="250" spans="1:4" ht="15.75" x14ac:dyDescent="0.25">
      <c r="A250" s="2">
        <v>2018</v>
      </c>
      <c r="B250" s="31" t="s">
        <v>5269</v>
      </c>
      <c r="C250" s="70" t="s">
        <v>5270</v>
      </c>
      <c r="D250" s="82"/>
    </row>
    <row r="251" spans="1:4" ht="15.75" x14ac:dyDescent="0.25">
      <c r="A251" s="2">
        <v>2018</v>
      </c>
      <c r="B251" s="31" t="s">
        <v>5271</v>
      </c>
      <c r="C251" s="70" t="s">
        <v>5272</v>
      </c>
      <c r="D251" s="82"/>
    </row>
    <row r="252" spans="1:4" ht="15.75" x14ac:dyDescent="0.25">
      <c r="A252" s="2">
        <v>2018</v>
      </c>
      <c r="B252" s="31" t="s">
        <v>5273</v>
      </c>
      <c r="C252" s="70" t="s">
        <v>5274</v>
      </c>
      <c r="D252" s="82"/>
    </row>
    <row r="253" spans="1:4" ht="15.75" x14ac:dyDescent="0.25">
      <c r="A253" s="2">
        <v>2018</v>
      </c>
      <c r="B253" s="31" t="s">
        <v>5275</v>
      </c>
      <c r="C253" s="70" t="s">
        <v>5276</v>
      </c>
      <c r="D253" s="82"/>
    </row>
    <row r="254" spans="1:4" ht="15.75" x14ac:dyDescent="0.25">
      <c r="A254" s="2">
        <v>2018</v>
      </c>
      <c r="B254" s="31" t="s">
        <v>5277</v>
      </c>
      <c r="C254" s="70" t="s">
        <v>5278</v>
      </c>
      <c r="D254" s="82"/>
    </row>
    <row r="255" spans="1:4" ht="15.75" x14ac:dyDescent="0.25">
      <c r="A255" s="2">
        <v>2018</v>
      </c>
      <c r="B255" s="31" t="s">
        <v>5279</v>
      </c>
      <c r="C255" s="70" t="s">
        <v>5280</v>
      </c>
      <c r="D255" s="82"/>
    </row>
    <row r="256" spans="1:4" ht="15.75" x14ac:dyDescent="0.25">
      <c r="A256" s="2">
        <v>2018</v>
      </c>
      <c r="B256" s="31" t="s">
        <v>5281</v>
      </c>
      <c r="C256" s="70" t="s">
        <v>5282</v>
      </c>
      <c r="D256" s="82"/>
    </row>
    <row r="257" spans="1:4" ht="15.75" x14ac:dyDescent="0.25">
      <c r="A257" s="2">
        <v>2018</v>
      </c>
      <c r="B257" s="31" t="s">
        <v>5283</v>
      </c>
      <c r="C257" s="70" t="s">
        <v>5284</v>
      </c>
      <c r="D257" s="82"/>
    </row>
    <row r="258" spans="1:4" ht="15.75" x14ac:dyDescent="0.25">
      <c r="A258" s="2">
        <v>2018</v>
      </c>
      <c r="B258" s="31" t="s">
        <v>5285</v>
      </c>
      <c r="C258" s="70" t="s">
        <v>5286</v>
      </c>
      <c r="D258" s="82"/>
    </row>
    <row r="259" spans="1:4" ht="15.75" x14ac:dyDescent="0.25">
      <c r="A259" s="2">
        <v>2018</v>
      </c>
      <c r="B259" s="31" t="s">
        <v>5287</v>
      </c>
      <c r="C259" s="70" t="s">
        <v>5288</v>
      </c>
      <c r="D259" s="82"/>
    </row>
    <row r="260" spans="1:4" ht="15.75" x14ac:dyDescent="0.25">
      <c r="A260" s="2">
        <v>2018</v>
      </c>
      <c r="B260" s="31" t="s">
        <v>5289</v>
      </c>
      <c r="C260" s="70" t="s">
        <v>5290</v>
      </c>
      <c r="D260" s="82"/>
    </row>
    <row r="261" spans="1:4" ht="15.75" x14ac:dyDescent="0.25">
      <c r="A261" s="2">
        <v>2018</v>
      </c>
      <c r="B261" s="31" t="s">
        <v>5291</v>
      </c>
      <c r="C261" s="70" t="s">
        <v>5292</v>
      </c>
      <c r="D261" s="82"/>
    </row>
    <row r="262" spans="1:4" ht="15.75" x14ac:dyDescent="0.25">
      <c r="A262" s="2">
        <v>2018</v>
      </c>
      <c r="B262" s="31" t="s">
        <v>5293</v>
      </c>
      <c r="C262" s="70" t="s">
        <v>5294</v>
      </c>
      <c r="D262" s="82"/>
    </row>
    <row r="263" spans="1:4" ht="15.75" x14ac:dyDescent="0.25">
      <c r="A263" s="2">
        <v>2018</v>
      </c>
      <c r="B263" s="31" t="s">
        <v>5295</v>
      </c>
      <c r="C263" s="70" t="s">
        <v>5296</v>
      </c>
      <c r="D263" s="82"/>
    </row>
    <row r="264" spans="1:4" ht="15.75" x14ac:dyDescent="0.25">
      <c r="A264" s="2">
        <v>2018</v>
      </c>
      <c r="B264" s="31" t="s">
        <v>5297</v>
      </c>
      <c r="C264" s="70" t="s">
        <v>5298</v>
      </c>
      <c r="D264" s="82"/>
    </row>
    <row r="265" spans="1:4" ht="15.75" x14ac:dyDescent="0.25">
      <c r="A265" s="2">
        <v>2018</v>
      </c>
      <c r="B265" s="31" t="s">
        <v>5299</v>
      </c>
      <c r="C265" s="70" t="s">
        <v>5300</v>
      </c>
      <c r="D265" s="82"/>
    </row>
    <row r="266" spans="1:4" ht="15.75" x14ac:dyDescent="0.25">
      <c r="A266" s="2">
        <v>2018</v>
      </c>
      <c r="B266" s="31" t="s">
        <v>3607</v>
      </c>
      <c r="C266" s="70" t="s">
        <v>5301</v>
      </c>
      <c r="D266" s="82"/>
    </row>
    <row r="267" spans="1:4" ht="15.75" x14ac:dyDescent="0.25">
      <c r="A267" s="2">
        <v>2018</v>
      </c>
      <c r="B267" s="31" t="s">
        <v>2824</v>
      </c>
      <c r="C267" s="70" t="s">
        <v>5302</v>
      </c>
      <c r="D267" s="82"/>
    </row>
    <row r="268" spans="1:4" ht="15.75" x14ac:dyDescent="0.25">
      <c r="A268" s="2">
        <v>2018</v>
      </c>
      <c r="B268" s="31" t="s">
        <v>5303</v>
      </c>
      <c r="C268" s="70" t="s">
        <v>5304</v>
      </c>
      <c r="D268" s="82"/>
    </row>
    <row r="269" spans="1:4" ht="15.75" x14ac:dyDescent="0.25">
      <c r="A269" s="2">
        <v>2018</v>
      </c>
      <c r="B269" s="31" t="s">
        <v>5305</v>
      </c>
      <c r="C269" s="70" t="s">
        <v>5306</v>
      </c>
      <c r="D269" s="82"/>
    </row>
    <row r="270" spans="1:4" ht="15.75" x14ac:dyDescent="0.25">
      <c r="A270" s="2">
        <v>2018</v>
      </c>
      <c r="B270" s="31" t="s">
        <v>5307</v>
      </c>
      <c r="C270" s="70" t="s">
        <v>5308</v>
      </c>
      <c r="D270" s="82"/>
    </row>
    <row r="271" spans="1:4" ht="15.75" x14ac:dyDescent="0.25">
      <c r="A271" s="2">
        <v>2018</v>
      </c>
      <c r="B271" s="31" t="s">
        <v>5309</v>
      </c>
      <c r="C271" s="70" t="s">
        <v>5310</v>
      </c>
      <c r="D271" s="82"/>
    </row>
    <row r="272" spans="1:4" ht="15.75" x14ac:dyDescent="0.25">
      <c r="A272" s="2">
        <v>2018</v>
      </c>
      <c r="B272" s="31" t="s">
        <v>5311</v>
      </c>
      <c r="C272" s="70" t="s">
        <v>5312</v>
      </c>
      <c r="D272" s="82"/>
    </row>
    <row r="273" spans="1:4" ht="15.75" x14ac:dyDescent="0.25">
      <c r="A273" s="2">
        <v>2018</v>
      </c>
      <c r="B273" s="31" t="s">
        <v>5313</v>
      </c>
      <c r="C273" s="70" t="s">
        <v>5314</v>
      </c>
      <c r="D273" s="82"/>
    </row>
    <row r="274" spans="1:4" ht="15.75" x14ac:dyDescent="0.25">
      <c r="A274" s="2">
        <v>2018</v>
      </c>
      <c r="B274" s="31" t="s">
        <v>5022</v>
      </c>
      <c r="C274" s="70" t="s">
        <v>5315</v>
      </c>
      <c r="D274" s="82"/>
    </row>
    <row r="275" spans="1:4" ht="15.75" x14ac:dyDescent="0.25">
      <c r="A275" s="2">
        <v>2018</v>
      </c>
      <c r="B275" s="31" t="s">
        <v>5316</v>
      </c>
      <c r="C275" s="70" t="s">
        <v>5317</v>
      </c>
      <c r="D275" s="82"/>
    </row>
    <row r="276" spans="1:4" ht="15.75" x14ac:dyDescent="0.25">
      <c r="A276" s="2">
        <v>2018</v>
      </c>
      <c r="B276" s="31" t="s">
        <v>5318</v>
      </c>
      <c r="C276" s="70" t="s">
        <v>5319</v>
      </c>
      <c r="D276" s="82"/>
    </row>
    <row r="277" spans="1:4" ht="15.75" x14ac:dyDescent="0.25">
      <c r="A277" s="2">
        <v>2018</v>
      </c>
      <c r="B277" s="31" t="s">
        <v>5320</v>
      </c>
      <c r="C277" s="70" t="s">
        <v>5321</v>
      </c>
      <c r="D277" s="82"/>
    </row>
    <row r="278" spans="1:4" ht="15.75" x14ac:dyDescent="0.25">
      <c r="A278" s="2">
        <v>2018</v>
      </c>
      <c r="B278" s="31" t="s">
        <v>5322</v>
      </c>
      <c r="C278" s="70" t="s">
        <v>5323</v>
      </c>
      <c r="D278" s="82"/>
    </row>
    <row r="279" spans="1:4" ht="15.75" x14ac:dyDescent="0.25">
      <c r="A279" s="2">
        <v>2018</v>
      </c>
      <c r="B279" s="31" t="s">
        <v>5324</v>
      </c>
      <c r="C279" s="70" t="s">
        <v>5325</v>
      </c>
      <c r="D279" s="82"/>
    </row>
    <row r="280" spans="1:4" ht="15.75" x14ac:dyDescent="0.25">
      <c r="A280" s="2">
        <v>2018</v>
      </c>
      <c r="B280" s="31" t="s">
        <v>5326</v>
      </c>
      <c r="C280" s="70" t="s">
        <v>5327</v>
      </c>
      <c r="D280" s="82"/>
    </row>
    <row r="281" spans="1:4" ht="15.75" x14ac:dyDescent="0.25">
      <c r="A281" s="2">
        <v>2018</v>
      </c>
      <c r="B281" s="31" t="s">
        <v>5328</v>
      </c>
      <c r="C281" s="70" t="s">
        <v>5329</v>
      </c>
      <c r="D281" s="82"/>
    </row>
    <row r="282" spans="1:4" ht="15.75" x14ac:dyDescent="0.25">
      <c r="A282" s="2">
        <v>2018</v>
      </c>
      <c r="B282" s="31" t="s">
        <v>5330</v>
      </c>
      <c r="C282" s="70" t="s">
        <v>5331</v>
      </c>
      <c r="D282" s="82"/>
    </row>
    <row r="283" spans="1:4" ht="15.75" x14ac:dyDescent="0.25">
      <c r="A283" s="2">
        <v>2018</v>
      </c>
      <c r="B283" s="31" t="s">
        <v>5332</v>
      </c>
      <c r="C283" s="70" t="s">
        <v>5333</v>
      </c>
      <c r="D283" s="82"/>
    </row>
    <row r="284" spans="1:4" ht="15.75" x14ac:dyDescent="0.25">
      <c r="A284" s="2">
        <v>2018</v>
      </c>
      <c r="B284" s="31" t="s">
        <v>5334</v>
      </c>
      <c r="C284" s="70" t="s">
        <v>5335</v>
      </c>
      <c r="D284" s="82"/>
    </row>
    <row r="285" spans="1:4" ht="15.75" x14ac:dyDescent="0.25">
      <c r="A285" s="2">
        <v>2018</v>
      </c>
      <c r="B285" s="31" t="s">
        <v>2569</v>
      </c>
      <c r="C285" s="70" t="s">
        <v>5336</v>
      </c>
      <c r="D285" s="82"/>
    </row>
    <row r="286" spans="1:4" ht="15.75" x14ac:dyDescent="0.25">
      <c r="A286" s="2">
        <v>2018</v>
      </c>
      <c r="B286" s="31" t="s">
        <v>5337</v>
      </c>
      <c r="C286" s="70" t="s">
        <v>5338</v>
      </c>
      <c r="D286" s="82"/>
    </row>
    <row r="287" spans="1:4" ht="15.75" x14ac:dyDescent="0.25">
      <c r="A287" s="2">
        <v>2018</v>
      </c>
      <c r="B287" s="31" t="s">
        <v>5339</v>
      </c>
      <c r="C287" s="70" t="s">
        <v>5340</v>
      </c>
      <c r="D287" s="82"/>
    </row>
    <row r="288" spans="1:4" ht="15.75" x14ac:dyDescent="0.25">
      <c r="A288" s="2">
        <v>2018</v>
      </c>
      <c r="B288" s="31" t="s">
        <v>5341</v>
      </c>
      <c r="C288" s="70" t="s">
        <v>5342</v>
      </c>
      <c r="D288" s="82"/>
    </row>
    <row r="289" spans="1:4" ht="15.75" x14ac:dyDescent="0.25">
      <c r="A289" s="2">
        <v>2018</v>
      </c>
      <c r="B289" s="31" t="s">
        <v>5343</v>
      </c>
      <c r="C289" s="70" t="s">
        <v>5344</v>
      </c>
      <c r="D289" s="82"/>
    </row>
    <row r="290" spans="1:4" ht="15.75" x14ac:dyDescent="0.25">
      <c r="A290" s="2">
        <v>2018</v>
      </c>
      <c r="B290" s="31" t="s">
        <v>733</v>
      </c>
      <c r="C290" s="70" t="s">
        <v>5345</v>
      </c>
      <c r="D290" s="82"/>
    </row>
    <row r="291" spans="1:4" ht="15.75" x14ac:dyDescent="0.25">
      <c r="A291" s="2">
        <v>2018</v>
      </c>
      <c r="B291" s="31" t="s">
        <v>5346</v>
      </c>
      <c r="C291" s="70" t="s">
        <v>5347</v>
      </c>
      <c r="D291" s="82"/>
    </row>
    <row r="292" spans="1:4" ht="15.75" x14ac:dyDescent="0.25">
      <c r="A292" s="2">
        <v>2018</v>
      </c>
      <c r="B292" s="31" t="s">
        <v>5348</v>
      </c>
      <c r="C292" s="70" t="s">
        <v>5349</v>
      </c>
      <c r="D292" s="82"/>
    </row>
    <row r="293" spans="1:4" ht="15.75" x14ac:dyDescent="0.25">
      <c r="A293" s="2">
        <v>2018</v>
      </c>
      <c r="B293" s="31" t="s">
        <v>5350</v>
      </c>
      <c r="C293" s="70" t="s">
        <v>5351</v>
      </c>
      <c r="D293" s="82"/>
    </row>
    <row r="294" spans="1:4" ht="15.75" x14ac:dyDescent="0.25">
      <c r="A294" s="2">
        <v>2018</v>
      </c>
      <c r="B294" s="31" t="s">
        <v>5352</v>
      </c>
      <c r="C294" s="70" t="s">
        <v>5353</v>
      </c>
      <c r="D294" s="82"/>
    </row>
    <row r="295" spans="1:4" ht="15.75" x14ac:dyDescent="0.25">
      <c r="A295" s="2">
        <v>2018</v>
      </c>
      <c r="B295" s="31" t="s">
        <v>5354</v>
      </c>
      <c r="C295" s="70" t="s">
        <v>5355</v>
      </c>
      <c r="D295" s="82"/>
    </row>
    <row r="296" spans="1:4" ht="15.75" x14ac:dyDescent="0.25">
      <c r="A296" s="2">
        <v>2018</v>
      </c>
      <c r="B296" s="31" t="s">
        <v>5356</v>
      </c>
      <c r="C296" s="70" t="s">
        <v>5357</v>
      </c>
      <c r="D296" s="82"/>
    </row>
    <row r="297" spans="1:4" ht="15.75" x14ac:dyDescent="0.25">
      <c r="A297" s="2">
        <v>2018</v>
      </c>
      <c r="B297" s="31" t="s">
        <v>5358</v>
      </c>
      <c r="C297" s="70" t="s">
        <v>5359</v>
      </c>
      <c r="D297" s="82"/>
    </row>
    <row r="298" spans="1:4" ht="15.75" x14ac:dyDescent="0.25">
      <c r="A298" s="2">
        <v>2018</v>
      </c>
      <c r="B298" s="31" t="s">
        <v>5360</v>
      </c>
      <c r="C298" s="70" t="s">
        <v>5361</v>
      </c>
      <c r="D298" s="82"/>
    </row>
    <row r="299" spans="1:4" ht="15.75" x14ac:dyDescent="0.25">
      <c r="A299" s="2">
        <v>2018</v>
      </c>
      <c r="B299" s="17" t="s">
        <v>391</v>
      </c>
      <c r="C299" s="71" t="s">
        <v>392</v>
      </c>
      <c r="D299" s="82"/>
    </row>
    <row r="300" spans="1:4" ht="15.75" x14ac:dyDescent="0.25">
      <c r="A300" s="2">
        <v>2018</v>
      </c>
      <c r="B300" s="17" t="s">
        <v>3779</v>
      </c>
      <c r="C300" s="71" t="s">
        <v>3780</v>
      </c>
      <c r="D300" s="82"/>
    </row>
    <row r="301" spans="1:4" ht="15.75" x14ac:dyDescent="0.25">
      <c r="A301" s="2">
        <v>2018</v>
      </c>
      <c r="B301" s="17" t="s">
        <v>1498</v>
      </c>
      <c r="C301" s="71" t="s">
        <v>3781</v>
      </c>
      <c r="D301" s="82"/>
    </row>
    <row r="302" spans="1:4" ht="15.75" x14ac:dyDescent="0.25">
      <c r="A302" s="2">
        <v>2018</v>
      </c>
      <c r="B302" s="17" t="s">
        <v>3782</v>
      </c>
      <c r="C302" s="71" t="s">
        <v>3783</v>
      </c>
      <c r="D302" s="82"/>
    </row>
    <row r="303" spans="1:4" ht="15.75" x14ac:dyDescent="0.25">
      <c r="A303" s="2">
        <v>2018</v>
      </c>
      <c r="B303" s="17" t="s">
        <v>3784</v>
      </c>
      <c r="C303" s="71" t="s">
        <v>3785</v>
      </c>
      <c r="D303" s="82"/>
    </row>
    <row r="304" spans="1:4" ht="15.75" x14ac:dyDescent="0.25">
      <c r="A304" s="2">
        <v>2018</v>
      </c>
      <c r="B304" s="17" t="s">
        <v>3786</v>
      </c>
      <c r="C304" s="71" t="s">
        <v>3787</v>
      </c>
      <c r="D304" s="82"/>
    </row>
    <row r="305" spans="1:4" ht="15.75" x14ac:dyDescent="0.25">
      <c r="A305" s="2">
        <v>2018</v>
      </c>
      <c r="B305" s="17" t="s">
        <v>5362</v>
      </c>
      <c r="C305" s="71" t="s">
        <v>5363</v>
      </c>
      <c r="D305" s="82"/>
    </row>
    <row r="306" spans="1:4" ht="15.75" x14ac:dyDescent="0.25">
      <c r="A306" s="2">
        <v>2018</v>
      </c>
      <c r="B306" s="17" t="s">
        <v>5364</v>
      </c>
      <c r="C306" s="71" t="s">
        <v>3789</v>
      </c>
      <c r="D306" s="82"/>
    </row>
    <row r="307" spans="1:4" ht="15.75" x14ac:dyDescent="0.25">
      <c r="A307" s="2">
        <v>2018</v>
      </c>
      <c r="B307" s="17" t="s">
        <v>5365</v>
      </c>
      <c r="C307" s="71" t="s">
        <v>3790</v>
      </c>
      <c r="D307" s="82"/>
    </row>
    <row r="308" spans="1:4" ht="15.75" x14ac:dyDescent="0.25">
      <c r="A308" s="2">
        <v>2018</v>
      </c>
      <c r="B308" s="17" t="s">
        <v>3791</v>
      </c>
      <c r="C308" s="71" t="s">
        <v>3792</v>
      </c>
      <c r="D308" s="82"/>
    </row>
    <row r="309" spans="1:4" ht="15.75" x14ac:dyDescent="0.25">
      <c r="A309" s="2">
        <v>2018</v>
      </c>
      <c r="B309" s="17" t="s">
        <v>3001</v>
      </c>
      <c r="C309" s="71" t="s">
        <v>3942</v>
      </c>
      <c r="D309" s="82"/>
    </row>
    <row r="310" spans="1:4" ht="15.75" x14ac:dyDescent="0.25">
      <c r="A310" s="2">
        <v>2018</v>
      </c>
      <c r="B310" s="17" t="s">
        <v>3795</v>
      </c>
      <c r="C310" s="71" t="s">
        <v>3796</v>
      </c>
      <c r="D310" s="82"/>
    </row>
    <row r="311" spans="1:4" ht="15.75" x14ac:dyDescent="0.25">
      <c r="A311" s="2">
        <v>2018</v>
      </c>
      <c r="B311" s="17" t="s">
        <v>3797</v>
      </c>
      <c r="C311" s="71" t="s">
        <v>3798</v>
      </c>
      <c r="D311" s="82"/>
    </row>
    <row r="312" spans="1:4" ht="15.75" x14ac:dyDescent="0.25">
      <c r="A312" s="2">
        <v>2018</v>
      </c>
      <c r="B312" s="17" t="s">
        <v>3943</v>
      </c>
      <c r="C312" s="71" t="s">
        <v>3944</v>
      </c>
      <c r="D312" s="82"/>
    </row>
    <row r="313" spans="1:4" ht="15.75" x14ac:dyDescent="0.25">
      <c r="A313" s="2">
        <v>2018</v>
      </c>
      <c r="B313" s="17" t="s">
        <v>3799</v>
      </c>
      <c r="C313" s="71" t="s">
        <v>3800</v>
      </c>
      <c r="D313" s="82"/>
    </row>
    <row r="314" spans="1:4" ht="15.75" x14ac:dyDescent="0.25">
      <c r="A314" s="2">
        <v>2018</v>
      </c>
      <c r="B314" s="17" t="s">
        <v>3801</v>
      </c>
      <c r="C314" s="71" t="s">
        <v>3802</v>
      </c>
      <c r="D314" s="82"/>
    </row>
    <row r="315" spans="1:4" ht="15.75" x14ac:dyDescent="0.25">
      <c r="A315" s="2">
        <v>2018</v>
      </c>
      <c r="B315" s="17" t="s">
        <v>3803</v>
      </c>
      <c r="C315" s="71" t="s">
        <v>3804</v>
      </c>
      <c r="D315" s="82"/>
    </row>
    <row r="316" spans="1:4" ht="15.75" x14ac:dyDescent="0.25">
      <c r="A316" s="2">
        <v>2018</v>
      </c>
      <c r="B316" s="17" t="s">
        <v>3805</v>
      </c>
      <c r="C316" s="71" t="s">
        <v>3806</v>
      </c>
      <c r="D316" s="82"/>
    </row>
    <row r="317" spans="1:4" ht="15.75" x14ac:dyDescent="0.25">
      <c r="A317" s="2">
        <v>2018</v>
      </c>
      <c r="B317" s="17" t="s">
        <v>3932</v>
      </c>
      <c r="C317" s="71" t="s">
        <v>3933</v>
      </c>
      <c r="D317" s="82"/>
    </row>
    <row r="318" spans="1:4" ht="15.75" x14ac:dyDescent="0.25">
      <c r="A318" s="2">
        <v>2018</v>
      </c>
      <c r="B318" s="17" t="s">
        <v>3945</v>
      </c>
      <c r="C318" s="71" t="s">
        <v>3946</v>
      </c>
      <c r="D318" s="82"/>
    </row>
    <row r="319" spans="1:4" ht="15.75" x14ac:dyDescent="0.25">
      <c r="A319" s="2">
        <v>2018</v>
      </c>
      <c r="B319" s="17" t="s">
        <v>415</v>
      </c>
      <c r="C319" s="71" t="s">
        <v>3807</v>
      </c>
      <c r="D319" s="82"/>
    </row>
    <row r="320" spans="1:4" ht="15.75" x14ac:dyDescent="0.25">
      <c r="A320" s="2">
        <v>2018</v>
      </c>
      <c r="B320" s="17" t="s">
        <v>417</v>
      </c>
      <c r="C320" s="71" t="s">
        <v>418</v>
      </c>
      <c r="D320" s="82"/>
    </row>
    <row r="321" spans="1:4" ht="15.75" x14ac:dyDescent="0.25">
      <c r="A321" s="2">
        <v>2018</v>
      </c>
      <c r="B321" s="17" t="s">
        <v>5366</v>
      </c>
      <c r="C321" s="71" t="s">
        <v>3809</v>
      </c>
      <c r="D321" s="82"/>
    </row>
    <row r="322" spans="1:4" ht="15.75" x14ac:dyDescent="0.25">
      <c r="A322" s="2">
        <v>2018</v>
      </c>
      <c r="B322" s="17" t="s">
        <v>5367</v>
      </c>
      <c r="C322" s="71" t="s">
        <v>5368</v>
      </c>
      <c r="D322" s="82"/>
    </row>
    <row r="323" spans="1:4" ht="15.75" x14ac:dyDescent="0.25">
      <c r="A323" s="2">
        <v>2018</v>
      </c>
      <c r="B323" s="17" t="s">
        <v>3810</v>
      </c>
      <c r="C323" s="71" t="s">
        <v>3811</v>
      </c>
      <c r="D323" s="82"/>
    </row>
    <row r="324" spans="1:4" ht="15.75" x14ac:dyDescent="0.25">
      <c r="A324" s="2">
        <v>2018</v>
      </c>
      <c r="B324" s="17" t="s">
        <v>3934</v>
      </c>
      <c r="C324" s="71" t="s">
        <v>3935</v>
      </c>
      <c r="D324" s="82"/>
    </row>
    <row r="325" spans="1:4" ht="15.75" x14ac:dyDescent="0.25">
      <c r="A325" s="2">
        <v>2018</v>
      </c>
      <c r="B325" s="17" t="s">
        <v>3812</v>
      </c>
      <c r="C325" s="71" t="s">
        <v>3813</v>
      </c>
      <c r="D325" s="82"/>
    </row>
    <row r="326" spans="1:4" ht="15.75" x14ac:dyDescent="0.25">
      <c r="A326" s="2">
        <v>2018</v>
      </c>
      <c r="B326" s="17" t="s">
        <v>3947</v>
      </c>
      <c r="C326" s="71" t="s">
        <v>3948</v>
      </c>
      <c r="D326" s="82"/>
    </row>
    <row r="327" spans="1:4" ht="15.75" x14ac:dyDescent="0.25">
      <c r="A327" s="2">
        <v>2018</v>
      </c>
      <c r="B327" s="17" t="s">
        <v>3814</v>
      </c>
      <c r="C327" s="71" t="s">
        <v>3815</v>
      </c>
      <c r="D327" s="82"/>
    </row>
    <row r="328" spans="1:4" ht="15.75" x14ac:dyDescent="0.25">
      <c r="A328" s="2">
        <v>2018</v>
      </c>
      <c r="B328" s="17" t="s">
        <v>5369</v>
      </c>
      <c r="C328" s="71" t="s">
        <v>3819</v>
      </c>
      <c r="D328" s="82"/>
    </row>
    <row r="329" spans="1:4" ht="15.75" x14ac:dyDescent="0.25">
      <c r="A329" s="2">
        <v>2018</v>
      </c>
      <c r="B329" s="17" t="s">
        <v>1186</v>
      </c>
      <c r="C329" s="71" t="s">
        <v>3821</v>
      </c>
      <c r="D329" s="82"/>
    </row>
    <row r="330" spans="1:4" ht="15.75" x14ac:dyDescent="0.25">
      <c r="A330" s="2">
        <v>2018</v>
      </c>
      <c r="B330" s="17" t="s">
        <v>3820</v>
      </c>
      <c r="C330" s="71" t="s">
        <v>4791</v>
      </c>
      <c r="D330" s="82"/>
    </row>
    <row r="331" spans="1:4" ht="15.75" x14ac:dyDescent="0.25">
      <c r="A331" s="2">
        <v>2018</v>
      </c>
      <c r="B331" s="17" t="s">
        <v>3822</v>
      </c>
      <c r="C331" s="71" t="s">
        <v>3823</v>
      </c>
      <c r="D331" s="82"/>
    </row>
    <row r="332" spans="1:4" ht="15.75" x14ac:dyDescent="0.25">
      <c r="A332" s="2">
        <v>2018</v>
      </c>
      <c r="B332" s="17" t="s">
        <v>3949</v>
      </c>
      <c r="C332" s="71" t="s">
        <v>3950</v>
      </c>
      <c r="D332" s="82"/>
    </row>
    <row r="333" spans="1:4" ht="15.75" x14ac:dyDescent="0.25">
      <c r="A333" s="2">
        <v>2018</v>
      </c>
      <c r="B333" s="17" t="s">
        <v>3936</v>
      </c>
      <c r="C333" s="71" t="s">
        <v>3937</v>
      </c>
      <c r="D333" s="82"/>
    </row>
    <row r="334" spans="1:4" ht="15.75" x14ac:dyDescent="0.25">
      <c r="A334" s="2">
        <v>2018</v>
      </c>
      <c r="B334" s="17" t="s">
        <v>3971</v>
      </c>
      <c r="C334" s="71" t="s">
        <v>3972</v>
      </c>
      <c r="D334" s="82"/>
    </row>
    <row r="335" spans="1:4" ht="15.75" x14ac:dyDescent="0.25">
      <c r="A335" s="2">
        <v>2018</v>
      </c>
      <c r="B335" s="17" t="s">
        <v>5370</v>
      </c>
      <c r="C335" s="71" t="s">
        <v>3825</v>
      </c>
      <c r="D335" s="82"/>
    </row>
    <row r="336" spans="1:4" ht="15.75" x14ac:dyDescent="0.25">
      <c r="A336" s="2">
        <v>2018</v>
      </c>
      <c r="B336" s="17" t="s">
        <v>3826</v>
      </c>
      <c r="C336" s="71" t="s">
        <v>3827</v>
      </c>
      <c r="D336" s="82"/>
    </row>
    <row r="337" spans="1:4" ht="15.75" x14ac:dyDescent="0.25">
      <c r="A337" s="2">
        <v>2018</v>
      </c>
      <c r="B337" s="17" t="s">
        <v>3828</v>
      </c>
      <c r="C337" s="71" t="s">
        <v>3829</v>
      </c>
      <c r="D337" s="82"/>
    </row>
    <row r="338" spans="1:4" ht="15.75" x14ac:dyDescent="0.25">
      <c r="A338" s="2">
        <v>2018</v>
      </c>
      <c r="B338" s="17" t="s">
        <v>860</v>
      </c>
      <c r="C338" s="71" t="s">
        <v>3830</v>
      </c>
      <c r="D338" s="82"/>
    </row>
    <row r="339" spans="1:4" ht="15.75" x14ac:dyDescent="0.25">
      <c r="A339" s="2">
        <v>2018</v>
      </c>
      <c r="B339" s="17" t="s">
        <v>5371</v>
      </c>
      <c r="C339" s="71" t="s">
        <v>3832</v>
      </c>
      <c r="D339" s="82"/>
    </row>
    <row r="340" spans="1:4" ht="15.75" x14ac:dyDescent="0.25">
      <c r="A340" s="2">
        <v>2018</v>
      </c>
      <c r="B340" s="17" t="s">
        <v>3833</v>
      </c>
      <c r="C340" s="71" t="s">
        <v>3834</v>
      </c>
      <c r="D340" s="82"/>
    </row>
    <row r="341" spans="1:4" ht="15.75" x14ac:dyDescent="0.25">
      <c r="A341" s="2">
        <v>2018</v>
      </c>
      <c r="B341" s="17" t="s">
        <v>5372</v>
      </c>
      <c r="C341" s="71" t="s">
        <v>3836</v>
      </c>
      <c r="D341" s="82"/>
    </row>
    <row r="342" spans="1:4" ht="15.75" x14ac:dyDescent="0.25">
      <c r="A342" s="2">
        <v>2018</v>
      </c>
      <c r="B342" s="17" t="s">
        <v>3837</v>
      </c>
      <c r="C342" s="71" t="s">
        <v>3838</v>
      </c>
      <c r="D342" s="82"/>
    </row>
    <row r="343" spans="1:4" ht="15.75" x14ac:dyDescent="0.25">
      <c r="A343" s="2">
        <v>2018</v>
      </c>
      <c r="B343" s="17" t="s">
        <v>450</v>
      </c>
      <c r="C343" s="71" t="s">
        <v>451</v>
      </c>
      <c r="D343" s="82"/>
    </row>
    <row r="344" spans="1:4" ht="15.75" x14ac:dyDescent="0.25">
      <c r="A344" s="2">
        <v>2018</v>
      </c>
      <c r="B344" s="17" t="s">
        <v>3048</v>
      </c>
      <c r="C344" s="71" t="s">
        <v>3839</v>
      </c>
      <c r="D344" s="82"/>
    </row>
    <row r="345" spans="1:4" ht="15.75" x14ac:dyDescent="0.25">
      <c r="A345" s="2">
        <v>2018</v>
      </c>
      <c r="B345" s="17" t="s">
        <v>5373</v>
      </c>
      <c r="C345" s="71" t="s">
        <v>3939</v>
      </c>
      <c r="D345" s="82"/>
    </row>
    <row r="346" spans="1:4" ht="15.75" x14ac:dyDescent="0.25">
      <c r="A346" s="2">
        <v>2018</v>
      </c>
      <c r="B346" s="17" t="s">
        <v>3953</v>
      </c>
      <c r="C346" s="71" t="s">
        <v>3954</v>
      </c>
      <c r="D346" s="82"/>
    </row>
    <row r="347" spans="1:4" ht="15.75" x14ac:dyDescent="0.25">
      <c r="A347" s="2">
        <v>2018</v>
      </c>
      <c r="B347" s="17" t="s">
        <v>5374</v>
      </c>
      <c r="C347" s="71" t="s">
        <v>5375</v>
      </c>
      <c r="D347" s="82"/>
    </row>
    <row r="348" spans="1:4" ht="15.75" x14ac:dyDescent="0.25">
      <c r="A348" s="2">
        <v>2018</v>
      </c>
      <c r="B348" s="17" t="s">
        <v>5376</v>
      </c>
      <c r="C348" s="71" t="s">
        <v>3843</v>
      </c>
      <c r="D348" s="82"/>
    </row>
    <row r="349" spans="1:4" ht="15.75" x14ac:dyDescent="0.25">
      <c r="A349" s="2">
        <v>2018</v>
      </c>
      <c r="B349" s="17" t="s">
        <v>3844</v>
      </c>
      <c r="C349" s="71" t="s">
        <v>3845</v>
      </c>
      <c r="D349" s="82"/>
    </row>
    <row r="350" spans="1:4" ht="15.75" x14ac:dyDescent="0.25">
      <c r="A350" s="2">
        <v>2018</v>
      </c>
      <c r="B350" s="17" t="s">
        <v>3846</v>
      </c>
      <c r="C350" s="71" t="s">
        <v>3847</v>
      </c>
      <c r="D350" s="82"/>
    </row>
    <row r="351" spans="1:4" ht="15.75" x14ac:dyDescent="0.25">
      <c r="A351" s="2">
        <v>2018</v>
      </c>
      <c r="B351" s="17" t="s">
        <v>3852</v>
      </c>
      <c r="C351" s="71" t="s">
        <v>3853</v>
      </c>
      <c r="D351" s="82"/>
    </row>
    <row r="352" spans="1:4" ht="15.75" x14ac:dyDescent="0.25">
      <c r="A352" s="2">
        <v>2018</v>
      </c>
      <c r="B352" s="17" t="s">
        <v>3854</v>
      </c>
      <c r="C352" s="71" t="s">
        <v>3855</v>
      </c>
      <c r="D352" s="82"/>
    </row>
    <row r="353" spans="1:4" ht="15.75" x14ac:dyDescent="0.25">
      <c r="A353" s="2">
        <v>2018</v>
      </c>
      <c r="B353" s="17" t="s">
        <v>3856</v>
      </c>
      <c r="C353" s="71" t="s">
        <v>3857</v>
      </c>
      <c r="D353" s="82"/>
    </row>
    <row r="354" spans="1:4" ht="15.75" x14ac:dyDescent="0.25">
      <c r="A354" s="2">
        <v>2018</v>
      </c>
      <c r="B354" s="17" t="s">
        <v>3858</v>
      </c>
      <c r="C354" s="71" t="s">
        <v>3859</v>
      </c>
      <c r="D354" s="82"/>
    </row>
    <row r="355" spans="1:4" ht="15.75" x14ac:dyDescent="0.25">
      <c r="A355" s="2">
        <v>2018</v>
      </c>
      <c r="B355" s="17" t="s">
        <v>3860</v>
      </c>
      <c r="C355" s="71" t="s">
        <v>3861</v>
      </c>
      <c r="D355" s="82"/>
    </row>
    <row r="356" spans="1:4" ht="15.75" x14ac:dyDescent="0.25">
      <c r="A356" s="2">
        <v>2018</v>
      </c>
      <c r="B356" s="17" t="s">
        <v>3862</v>
      </c>
      <c r="C356" s="71" t="s">
        <v>3863</v>
      </c>
      <c r="D356" s="82"/>
    </row>
    <row r="357" spans="1:4" ht="15.75" x14ac:dyDescent="0.25">
      <c r="A357" s="2">
        <v>2018</v>
      </c>
      <c r="B357" s="17" t="s">
        <v>3864</v>
      </c>
      <c r="C357" s="71" t="s">
        <v>3865</v>
      </c>
      <c r="D357" s="82"/>
    </row>
    <row r="358" spans="1:4" ht="15.75" x14ac:dyDescent="0.25">
      <c r="A358" s="2">
        <v>2018</v>
      </c>
      <c r="B358" s="17" t="s">
        <v>3957</v>
      </c>
      <c r="C358" s="71" t="s">
        <v>3958</v>
      </c>
      <c r="D358" s="82"/>
    </row>
    <row r="359" spans="1:4" ht="15.75" x14ac:dyDescent="0.25">
      <c r="A359" s="2">
        <v>2018</v>
      </c>
      <c r="B359" s="17" t="s">
        <v>5377</v>
      </c>
      <c r="C359" s="71" t="s">
        <v>5378</v>
      </c>
      <c r="D359" s="82"/>
    </row>
    <row r="360" spans="1:4" ht="15.75" x14ac:dyDescent="0.25">
      <c r="A360" s="2">
        <v>2018</v>
      </c>
      <c r="B360" s="17" t="s">
        <v>5379</v>
      </c>
      <c r="C360" s="71" t="s">
        <v>3867</v>
      </c>
      <c r="D360" s="82"/>
    </row>
    <row r="361" spans="1:4" ht="15.75" x14ac:dyDescent="0.25">
      <c r="A361" s="2">
        <v>2018</v>
      </c>
      <c r="B361" s="17" t="s">
        <v>5380</v>
      </c>
      <c r="C361" s="71" t="s">
        <v>3869</v>
      </c>
      <c r="D361" s="82"/>
    </row>
    <row r="362" spans="1:4" ht="15.75" x14ac:dyDescent="0.25">
      <c r="A362" s="2">
        <v>2018</v>
      </c>
      <c r="B362" s="17" t="s">
        <v>3870</v>
      </c>
      <c r="C362" s="71" t="s">
        <v>3871</v>
      </c>
      <c r="D362" s="82"/>
    </row>
    <row r="363" spans="1:4" ht="15.75" x14ac:dyDescent="0.25">
      <c r="A363" s="2">
        <v>2018</v>
      </c>
      <c r="B363" s="17" t="s">
        <v>3959</v>
      </c>
      <c r="C363" s="71" t="s">
        <v>3960</v>
      </c>
      <c r="D363" s="82"/>
    </row>
    <row r="364" spans="1:4" ht="15.75" x14ac:dyDescent="0.25">
      <c r="A364" s="2">
        <v>2018</v>
      </c>
      <c r="B364" s="17" t="s">
        <v>3874</v>
      </c>
      <c r="C364" s="71" t="s">
        <v>3875</v>
      </c>
      <c r="D364" s="82"/>
    </row>
    <row r="365" spans="1:4" ht="15.75" x14ac:dyDescent="0.25">
      <c r="A365" s="2">
        <v>2018</v>
      </c>
      <c r="B365" s="17" t="s">
        <v>3876</v>
      </c>
      <c r="C365" s="71" t="s">
        <v>3877</v>
      </c>
      <c r="D365" s="82"/>
    </row>
    <row r="366" spans="1:4" ht="15.75" x14ac:dyDescent="0.25">
      <c r="A366" s="2">
        <v>2018</v>
      </c>
      <c r="B366" s="17" t="s">
        <v>5381</v>
      </c>
      <c r="C366" s="71" t="s">
        <v>5382</v>
      </c>
      <c r="D366" s="82"/>
    </row>
    <row r="367" spans="1:4" ht="15.75" x14ac:dyDescent="0.25">
      <c r="A367" s="2">
        <v>2018</v>
      </c>
      <c r="B367" s="17" t="s">
        <v>3878</v>
      </c>
      <c r="C367" s="71" t="s">
        <v>3879</v>
      </c>
      <c r="D367" s="82"/>
    </row>
    <row r="368" spans="1:4" ht="15.75" x14ac:dyDescent="0.25">
      <c r="A368" s="2">
        <v>2018</v>
      </c>
      <c r="B368" s="17" t="s">
        <v>5383</v>
      </c>
      <c r="C368" s="71" t="s">
        <v>3881</v>
      </c>
      <c r="D368" s="82"/>
    </row>
    <row r="369" spans="1:4" ht="15.75" x14ac:dyDescent="0.25">
      <c r="A369" s="2">
        <v>2018</v>
      </c>
      <c r="B369" s="17" t="s">
        <v>3961</v>
      </c>
      <c r="C369" s="71" t="s">
        <v>3962</v>
      </c>
      <c r="D369" s="82"/>
    </row>
    <row r="370" spans="1:4" ht="15.75" x14ac:dyDescent="0.25">
      <c r="A370" s="2">
        <v>2018</v>
      </c>
      <c r="B370" s="17" t="s">
        <v>3882</v>
      </c>
      <c r="C370" s="71" t="s">
        <v>3883</v>
      </c>
      <c r="D370" s="82"/>
    </row>
    <row r="371" spans="1:4" ht="15.75" x14ac:dyDescent="0.25">
      <c r="A371" s="2">
        <v>2018</v>
      </c>
      <c r="B371" s="17" t="s">
        <v>3963</v>
      </c>
      <c r="C371" s="71" t="s">
        <v>3964</v>
      </c>
      <c r="D371" s="82"/>
    </row>
    <row r="372" spans="1:4" ht="15.75" x14ac:dyDescent="0.25">
      <c r="A372" s="2">
        <v>2018</v>
      </c>
      <c r="B372" s="17" t="s">
        <v>3884</v>
      </c>
      <c r="C372" s="71" t="s">
        <v>3885</v>
      </c>
      <c r="D372" s="82"/>
    </row>
    <row r="373" spans="1:4" ht="15.75" x14ac:dyDescent="0.25">
      <c r="A373" s="2">
        <v>2018</v>
      </c>
      <c r="B373" s="17" t="s">
        <v>3886</v>
      </c>
      <c r="C373" s="71" t="s">
        <v>3887</v>
      </c>
      <c r="D373" s="82"/>
    </row>
    <row r="374" spans="1:4" ht="15.75" x14ac:dyDescent="0.25">
      <c r="A374" s="2">
        <v>2018</v>
      </c>
      <c r="B374" s="17" t="s">
        <v>3888</v>
      </c>
      <c r="C374" s="71" t="s">
        <v>3889</v>
      </c>
      <c r="D374" s="82"/>
    </row>
    <row r="375" spans="1:4" ht="15.75" x14ac:dyDescent="0.25">
      <c r="A375" s="2">
        <v>2018</v>
      </c>
      <c r="B375" s="17" t="s">
        <v>3940</v>
      </c>
      <c r="C375" s="71" t="s">
        <v>3941</v>
      </c>
      <c r="D375" s="82"/>
    </row>
    <row r="376" spans="1:4" ht="15.75" x14ac:dyDescent="0.25">
      <c r="A376" s="2">
        <v>2018</v>
      </c>
      <c r="B376" s="17" t="s">
        <v>3890</v>
      </c>
      <c r="C376" s="71" t="s">
        <v>3891</v>
      </c>
      <c r="D376" s="82"/>
    </row>
    <row r="377" spans="1:4" ht="15.75" x14ac:dyDescent="0.25">
      <c r="A377" s="2">
        <v>2018</v>
      </c>
      <c r="B377" s="17" t="s">
        <v>3892</v>
      </c>
      <c r="C377" s="71" t="s">
        <v>3893</v>
      </c>
      <c r="D377" s="82"/>
    </row>
    <row r="378" spans="1:4" ht="15.75" x14ac:dyDescent="0.25">
      <c r="A378" s="2">
        <v>2018</v>
      </c>
      <c r="B378" s="17" t="s">
        <v>3894</v>
      </c>
      <c r="C378" s="71" t="s">
        <v>3895</v>
      </c>
      <c r="D378" s="82"/>
    </row>
    <row r="379" spans="1:4" ht="15.75" x14ac:dyDescent="0.25">
      <c r="A379" s="2">
        <v>2018</v>
      </c>
      <c r="B379" s="17" t="s">
        <v>3896</v>
      </c>
      <c r="C379" s="71" t="s">
        <v>3897</v>
      </c>
      <c r="D379" s="82"/>
    </row>
    <row r="380" spans="1:4" ht="15.75" x14ac:dyDescent="0.25">
      <c r="A380" s="2">
        <v>2018</v>
      </c>
      <c r="B380" s="17" t="s">
        <v>3898</v>
      </c>
      <c r="C380" s="71" t="s">
        <v>3899</v>
      </c>
      <c r="D380" s="82"/>
    </row>
    <row r="381" spans="1:4" ht="15.75" x14ac:dyDescent="0.25">
      <c r="A381" s="2">
        <v>2018</v>
      </c>
      <c r="B381" s="17" t="s">
        <v>3900</v>
      </c>
      <c r="C381" s="71" t="s">
        <v>3901</v>
      </c>
      <c r="D381" s="82"/>
    </row>
    <row r="382" spans="1:4" ht="15.75" x14ac:dyDescent="0.25">
      <c r="A382" s="2">
        <v>2018</v>
      </c>
      <c r="B382" s="17" t="s">
        <v>3965</v>
      </c>
      <c r="C382" s="71" t="s">
        <v>3966</v>
      </c>
      <c r="D382" s="82"/>
    </row>
    <row r="383" spans="1:4" ht="15.75" x14ac:dyDescent="0.25">
      <c r="A383" s="2">
        <v>2018</v>
      </c>
      <c r="B383" s="17" t="s">
        <v>3902</v>
      </c>
      <c r="C383" s="71" t="s">
        <v>3903</v>
      </c>
      <c r="D383" s="82"/>
    </row>
    <row r="384" spans="1:4" ht="15.75" x14ac:dyDescent="0.25">
      <c r="A384" s="2">
        <v>2018</v>
      </c>
      <c r="B384" s="17" t="s">
        <v>3904</v>
      </c>
      <c r="C384" s="71" t="s">
        <v>3905</v>
      </c>
      <c r="D384" s="82"/>
    </row>
    <row r="385" spans="1:4" ht="15.75" x14ac:dyDescent="0.25">
      <c r="A385" s="2">
        <v>2018</v>
      </c>
      <c r="B385" s="17" t="s">
        <v>5384</v>
      </c>
      <c r="C385" s="71" t="s">
        <v>3968</v>
      </c>
      <c r="D385" s="82"/>
    </row>
    <row r="386" spans="1:4" ht="15.75" x14ac:dyDescent="0.25">
      <c r="A386" s="2">
        <v>2018</v>
      </c>
      <c r="B386" s="17" t="s">
        <v>3906</v>
      </c>
      <c r="C386" s="71" t="s">
        <v>3907</v>
      </c>
      <c r="D386" s="82"/>
    </row>
    <row r="387" spans="1:4" ht="15.75" x14ac:dyDescent="0.25">
      <c r="A387" s="2">
        <v>2018</v>
      </c>
      <c r="B387" s="17" t="s">
        <v>3908</v>
      </c>
      <c r="C387" s="71" t="s">
        <v>3909</v>
      </c>
      <c r="D387" s="82"/>
    </row>
    <row r="388" spans="1:4" ht="15.75" x14ac:dyDescent="0.25">
      <c r="A388" s="2">
        <v>2018</v>
      </c>
      <c r="B388" s="17" t="s">
        <v>3910</v>
      </c>
      <c r="C388" s="71" t="s">
        <v>3911</v>
      </c>
      <c r="D388" s="82"/>
    </row>
    <row r="389" spans="1:4" ht="15.75" x14ac:dyDescent="0.25">
      <c r="A389" s="2">
        <v>2018</v>
      </c>
      <c r="B389" s="17" t="s">
        <v>3912</v>
      </c>
      <c r="C389" s="71" t="s">
        <v>3913</v>
      </c>
      <c r="D389" s="82"/>
    </row>
    <row r="390" spans="1:4" ht="15.75" x14ac:dyDescent="0.25">
      <c r="A390" s="2">
        <v>2018</v>
      </c>
      <c r="B390" s="17" t="s">
        <v>5385</v>
      </c>
      <c r="C390" s="71" t="s">
        <v>3915</v>
      </c>
      <c r="D390" s="82"/>
    </row>
    <row r="391" spans="1:4" ht="15.75" x14ac:dyDescent="0.25">
      <c r="A391" s="2">
        <v>2018</v>
      </c>
      <c r="B391" s="17" t="s">
        <v>5386</v>
      </c>
      <c r="C391" s="71" t="s">
        <v>3917</v>
      </c>
      <c r="D391" s="82"/>
    </row>
    <row r="392" spans="1:4" ht="15.75" x14ac:dyDescent="0.25">
      <c r="A392" s="2">
        <v>2018</v>
      </c>
      <c r="B392" s="17" t="s">
        <v>3918</v>
      </c>
      <c r="C392" s="71" t="s">
        <v>3919</v>
      </c>
      <c r="D392" s="82"/>
    </row>
    <row r="393" spans="1:4" ht="15.75" x14ac:dyDescent="0.25">
      <c r="A393" s="2">
        <v>2018</v>
      </c>
      <c r="B393" s="17" t="s">
        <v>3920</v>
      </c>
      <c r="C393" s="71" t="s">
        <v>3921</v>
      </c>
      <c r="D393" s="82"/>
    </row>
    <row r="394" spans="1:4" ht="15.75" x14ac:dyDescent="0.25">
      <c r="A394" s="2">
        <v>2018</v>
      </c>
      <c r="B394" s="17" t="s">
        <v>3922</v>
      </c>
      <c r="C394" s="71" t="s">
        <v>3923</v>
      </c>
      <c r="D394" s="82"/>
    </row>
    <row r="395" spans="1:4" ht="15.75" x14ac:dyDescent="0.25">
      <c r="A395" s="2">
        <v>2018</v>
      </c>
      <c r="B395" s="17" t="s">
        <v>575</v>
      </c>
      <c r="C395" s="71" t="s">
        <v>576</v>
      </c>
      <c r="D395" s="82"/>
    </row>
    <row r="396" spans="1:4" ht="15.75" x14ac:dyDescent="0.25">
      <c r="A396" s="2">
        <v>2018</v>
      </c>
      <c r="B396" s="17" t="s">
        <v>3924</v>
      </c>
      <c r="C396" s="71" t="s">
        <v>3925</v>
      </c>
      <c r="D396" s="82"/>
    </row>
    <row r="397" spans="1:4" ht="15.75" x14ac:dyDescent="0.25">
      <c r="A397" s="2">
        <v>2018</v>
      </c>
      <c r="B397" s="17" t="s">
        <v>5387</v>
      </c>
      <c r="C397" s="71" t="s">
        <v>5388</v>
      </c>
      <c r="D397" s="82"/>
    </row>
    <row r="398" spans="1:4" ht="15.75" x14ac:dyDescent="0.25">
      <c r="A398" s="2">
        <v>2018</v>
      </c>
      <c r="B398" s="17" t="s">
        <v>5389</v>
      </c>
      <c r="C398" s="71" t="s">
        <v>5390</v>
      </c>
      <c r="D398" s="82"/>
    </row>
    <row r="399" spans="1:4" ht="15.75" x14ac:dyDescent="0.25">
      <c r="A399" s="2">
        <v>2018</v>
      </c>
      <c r="B399" s="17" t="s">
        <v>3926</v>
      </c>
      <c r="C399" s="71" t="s">
        <v>3927</v>
      </c>
      <c r="D399" s="82"/>
    </row>
    <row r="400" spans="1:4" ht="15.75" x14ac:dyDescent="0.25">
      <c r="A400" s="2">
        <v>2018</v>
      </c>
      <c r="B400" s="17" t="s">
        <v>3928</v>
      </c>
      <c r="C400" s="71" t="s">
        <v>3929</v>
      </c>
      <c r="D400" s="82"/>
    </row>
    <row r="401" spans="1:4" ht="15.75" x14ac:dyDescent="0.25">
      <c r="A401" s="2">
        <v>2018</v>
      </c>
      <c r="B401" s="17" t="s">
        <v>3930</v>
      </c>
      <c r="C401" s="71" t="s">
        <v>3931</v>
      </c>
      <c r="D401" s="82"/>
    </row>
    <row r="402" spans="1:4" ht="15.75" x14ac:dyDescent="0.25">
      <c r="A402" s="2">
        <v>2018</v>
      </c>
      <c r="B402" s="17" t="s">
        <v>3969</v>
      </c>
      <c r="C402" s="71" t="s">
        <v>3970</v>
      </c>
      <c r="D402" s="82"/>
    </row>
    <row r="403" spans="1:4" ht="15.75" x14ac:dyDescent="0.25">
      <c r="A403" s="2">
        <v>2018</v>
      </c>
      <c r="B403" s="17" t="s">
        <v>3641</v>
      </c>
      <c r="C403" s="71" t="s">
        <v>3642</v>
      </c>
      <c r="D403" s="82"/>
    </row>
    <row r="404" spans="1:4" ht="15.75" x14ac:dyDescent="0.25">
      <c r="A404" s="2">
        <v>2018</v>
      </c>
      <c r="B404" s="17" t="s">
        <v>3643</v>
      </c>
      <c r="C404" s="71" t="s">
        <v>3644</v>
      </c>
      <c r="D404" s="82"/>
    </row>
    <row r="405" spans="1:4" ht="15.75" x14ac:dyDescent="0.25">
      <c r="A405" s="2">
        <v>2018</v>
      </c>
      <c r="B405" s="17" t="s">
        <v>3645</v>
      </c>
      <c r="C405" s="71" t="s">
        <v>3646</v>
      </c>
      <c r="D405" s="82"/>
    </row>
    <row r="406" spans="1:4" ht="15.75" x14ac:dyDescent="0.25">
      <c r="A406" s="2">
        <v>2018</v>
      </c>
      <c r="B406" s="17" t="s">
        <v>3647</v>
      </c>
      <c r="C406" s="71" t="s">
        <v>3648</v>
      </c>
      <c r="D406" s="82"/>
    </row>
    <row r="407" spans="1:4" ht="15.75" x14ac:dyDescent="0.25">
      <c r="A407" s="2">
        <v>2018</v>
      </c>
      <c r="B407" s="17" t="s">
        <v>2215</v>
      </c>
      <c r="C407" s="71" t="s">
        <v>3649</v>
      </c>
      <c r="D407" s="82"/>
    </row>
    <row r="408" spans="1:4" ht="15.75" x14ac:dyDescent="0.25">
      <c r="A408" s="2">
        <v>2018</v>
      </c>
      <c r="B408" s="17" t="s">
        <v>3755</v>
      </c>
      <c r="C408" s="71" t="s">
        <v>4789</v>
      </c>
      <c r="D408" s="82"/>
    </row>
    <row r="409" spans="1:4" ht="15.75" x14ac:dyDescent="0.25">
      <c r="A409" s="2">
        <v>2018</v>
      </c>
      <c r="B409" s="17" t="s">
        <v>5434</v>
      </c>
      <c r="C409" s="71" t="s">
        <v>5433</v>
      </c>
      <c r="D409" s="82"/>
    </row>
    <row r="410" spans="1:4" ht="15.75" x14ac:dyDescent="0.25">
      <c r="A410" s="2">
        <v>2018</v>
      </c>
      <c r="B410" s="17" t="s">
        <v>3650</v>
      </c>
      <c r="C410" s="71" t="s">
        <v>3651</v>
      </c>
      <c r="D410" s="82"/>
    </row>
    <row r="411" spans="1:4" ht="15.75" x14ac:dyDescent="0.25">
      <c r="A411" s="2">
        <v>2018</v>
      </c>
      <c r="B411" s="17" t="s">
        <v>5432</v>
      </c>
      <c r="C411" s="71" t="s">
        <v>3757</v>
      </c>
      <c r="D411" s="82"/>
    </row>
    <row r="412" spans="1:4" ht="15.75" x14ac:dyDescent="0.25">
      <c r="A412" s="2">
        <v>2018</v>
      </c>
      <c r="B412" s="17" t="s">
        <v>3652</v>
      </c>
      <c r="C412" s="71" t="s">
        <v>3653</v>
      </c>
      <c r="D412" s="82"/>
    </row>
    <row r="413" spans="1:4" ht="15.75" x14ac:dyDescent="0.25">
      <c r="A413" s="2">
        <v>2018</v>
      </c>
      <c r="B413" s="17" t="s">
        <v>3758</v>
      </c>
      <c r="C413" s="71" t="s">
        <v>3759</v>
      </c>
      <c r="D413" s="82"/>
    </row>
    <row r="414" spans="1:4" ht="15.75" x14ac:dyDescent="0.25">
      <c r="A414" s="2">
        <v>2018</v>
      </c>
      <c r="B414" s="17" t="s">
        <v>3654</v>
      </c>
      <c r="C414" s="71" t="s">
        <v>3655</v>
      </c>
      <c r="D414" s="82"/>
    </row>
    <row r="415" spans="1:4" ht="15.75" x14ac:dyDescent="0.25">
      <c r="A415" s="2">
        <v>2018</v>
      </c>
      <c r="B415" s="17" t="s">
        <v>3656</v>
      </c>
      <c r="C415" s="71" t="s">
        <v>3657</v>
      </c>
      <c r="D415" s="82"/>
    </row>
    <row r="416" spans="1:4" ht="15.75" x14ac:dyDescent="0.25">
      <c r="A416" s="2">
        <v>2018</v>
      </c>
      <c r="B416" s="17" t="s">
        <v>3760</v>
      </c>
      <c r="C416" s="71" t="s">
        <v>3761</v>
      </c>
      <c r="D416" s="82"/>
    </row>
    <row r="417" spans="1:4" ht="15.75" x14ac:dyDescent="0.25">
      <c r="A417" s="2">
        <v>2018</v>
      </c>
      <c r="B417" s="17" t="s">
        <v>3658</v>
      </c>
      <c r="C417" s="71" t="s">
        <v>3659</v>
      </c>
      <c r="D417" s="82"/>
    </row>
    <row r="418" spans="1:4" ht="15.75" x14ac:dyDescent="0.25">
      <c r="A418" s="2">
        <v>2018</v>
      </c>
      <c r="B418" s="17" t="s">
        <v>5431</v>
      </c>
      <c r="C418" s="71" t="s">
        <v>3670</v>
      </c>
      <c r="D418" s="82"/>
    </row>
    <row r="419" spans="1:4" ht="15.75" x14ac:dyDescent="0.25">
      <c r="A419" s="2">
        <v>2018</v>
      </c>
      <c r="B419" s="17" t="s">
        <v>2915</v>
      </c>
      <c r="C419" s="71" t="s">
        <v>3660</v>
      </c>
      <c r="D419" s="82"/>
    </row>
    <row r="420" spans="1:4" ht="15.75" x14ac:dyDescent="0.25">
      <c r="A420" s="2">
        <v>2018</v>
      </c>
      <c r="B420" s="17" t="s">
        <v>3661</v>
      </c>
      <c r="C420" s="71" t="s">
        <v>3662</v>
      </c>
      <c r="D420" s="82"/>
    </row>
    <row r="421" spans="1:4" ht="15.75" x14ac:dyDescent="0.25">
      <c r="A421" s="2">
        <v>2018</v>
      </c>
      <c r="B421" s="17" t="s">
        <v>3663</v>
      </c>
      <c r="C421" s="71" t="s">
        <v>3664</v>
      </c>
      <c r="D421" s="82"/>
    </row>
    <row r="422" spans="1:4" ht="15.75" x14ac:dyDescent="0.25">
      <c r="A422" s="2">
        <v>2018</v>
      </c>
      <c r="B422" s="17" t="s">
        <v>3665</v>
      </c>
      <c r="C422" s="71" t="s">
        <v>3666</v>
      </c>
      <c r="D422" s="82"/>
    </row>
    <row r="423" spans="1:4" ht="15.75" x14ac:dyDescent="0.25">
      <c r="A423" s="2">
        <v>2018</v>
      </c>
      <c r="B423" s="17" t="s">
        <v>3667</v>
      </c>
      <c r="C423" s="71" t="s">
        <v>3668</v>
      </c>
      <c r="D423" s="82"/>
    </row>
    <row r="424" spans="1:4" ht="15.75" x14ac:dyDescent="0.25">
      <c r="A424" s="2">
        <v>2018</v>
      </c>
      <c r="B424" s="17" t="s">
        <v>3765</v>
      </c>
      <c r="C424" s="71" t="s">
        <v>3766</v>
      </c>
      <c r="D424" s="82"/>
    </row>
    <row r="425" spans="1:4" ht="15.75" x14ac:dyDescent="0.25">
      <c r="A425" s="2">
        <v>2018</v>
      </c>
      <c r="B425" s="17" t="s">
        <v>629</v>
      </c>
      <c r="C425" s="71" t="s">
        <v>628</v>
      </c>
      <c r="D425" s="82"/>
    </row>
    <row r="426" spans="1:4" ht="15.75" x14ac:dyDescent="0.25">
      <c r="A426" s="2">
        <v>2018</v>
      </c>
      <c r="B426" s="17" t="s">
        <v>3673</v>
      </c>
      <c r="C426" s="71" t="s">
        <v>3674</v>
      </c>
      <c r="D426" s="82"/>
    </row>
    <row r="427" spans="1:4" ht="15.75" x14ac:dyDescent="0.25">
      <c r="A427" s="2">
        <v>2018</v>
      </c>
      <c r="B427" s="17" t="s">
        <v>3675</v>
      </c>
      <c r="C427" s="71" t="s">
        <v>3676</v>
      </c>
      <c r="D427" s="82"/>
    </row>
    <row r="428" spans="1:4" ht="15.75" x14ac:dyDescent="0.25">
      <c r="A428" s="2">
        <v>2018</v>
      </c>
      <c r="B428" s="17" t="s">
        <v>631</v>
      </c>
      <c r="C428" s="71" t="s">
        <v>632</v>
      </c>
      <c r="D428" s="82"/>
    </row>
    <row r="429" spans="1:4" ht="15.75" x14ac:dyDescent="0.25">
      <c r="A429" s="2">
        <v>2018</v>
      </c>
      <c r="B429" s="17" t="s">
        <v>3677</v>
      </c>
      <c r="C429" s="71" t="s">
        <v>3678</v>
      </c>
      <c r="D429" s="82"/>
    </row>
    <row r="430" spans="1:4" ht="15.75" x14ac:dyDescent="0.25">
      <c r="A430" s="2">
        <v>2018</v>
      </c>
      <c r="B430" s="17" t="s">
        <v>5430</v>
      </c>
      <c r="C430" s="71" t="s">
        <v>3680</v>
      </c>
      <c r="D430" s="82"/>
    </row>
    <row r="431" spans="1:4" ht="15.75" x14ac:dyDescent="0.25">
      <c r="A431" s="2">
        <v>2018</v>
      </c>
      <c r="B431" s="17" t="s">
        <v>3681</v>
      </c>
      <c r="C431" s="71" t="s">
        <v>3682</v>
      </c>
      <c r="D431" s="82"/>
    </row>
    <row r="432" spans="1:4" ht="15.75" x14ac:dyDescent="0.25">
      <c r="A432" s="2">
        <v>2018</v>
      </c>
      <c r="B432" s="17" t="s">
        <v>5429</v>
      </c>
      <c r="C432" s="71" t="s">
        <v>3683</v>
      </c>
      <c r="D432" s="82"/>
    </row>
    <row r="433" spans="1:4" ht="15.75" x14ac:dyDescent="0.25">
      <c r="A433" s="2">
        <v>2018</v>
      </c>
      <c r="B433" s="17" t="s">
        <v>3684</v>
      </c>
      <c r="C433" s="71" t="s">
        <v>3685</v>
      </c>
      <c r="D433" s="82"/>
    </row>
    <row r="434" spans="1:4" ht="15.75" x14ac:dyDescent="0.25">
      <c r="A434" s="2">
        <v>2018</v>
      </c>
      <c r="B434" s="17" t="s">
        <v>3686</v>
      </c>
      <c r="C434" s="71" t="s">
        <v>3687</v>
      </c>
      <c r="D434" s="82"/>
    </row>
    <row r="435" spans="1:4" ht="15.75" x14ac:dyDescent="0.25">
      <c r="A435" s="2">
        <v>2018</v>
      </c>
      <c r="B435" s="17" t="s">
        <v>5428</v>
      </c>
      <c r="C435" s="71" t="s">
        <v>5427</v>
      </c>
      <c r="D435" s="82"/>
    </row>
    <row r="436" spans="1:4" ht="15.75" x14ac:dyDescent="0.25">
      <c r="A436" s="2">
        <v>2018</v>
      </c>
      <c r="B436" s="17" t="s">
        <v>3688</v>
      </c>
      <c r="C436" s="71" t="s">
        <v>3689</v>
      </c>
      <c r="D436" s="82"/>
    </row>
    <row r="437" spans="1:4" ht="15.75" x14ac:dyDescent="0.25">
      <c r="A437" s="2">
        <v>2018</v>
      </c>
      <c r="B437" s="17" t="s">
        <v>3767</v>
      </c>
      <c r="C437" s="71" t="s">
        <v>3768</v>
      </c>
      <c r="D437" s="82"/>
    </row>
    <row r="438" spans="1:4" ht="15.75" x14ac:dyDescent="0.25">
      <c r="A438" s="2">
        <v>2018</v>
      </c>
      <c r="B438" s="17" t="s">
        <v>3690</v>
      </c>
      <c r="C438" s="71" t="s">
        <v>3691</v>
      </c>
      <c r="D438" s="82"/>
    </row>
    <row r="439" spans="1:4" ht="15.75" x14ac:dyDescent="0.25">
      <c r="A439" s="2">
        <v>2018</v>
      </c>
      <c r="B439" s="17" t="s">
        <v>860</v>
      </c>
      <c r="C439" s="71" t="s">
        <v>3692</v>
      </c>
      <c r="D439" s="82"/>
    </row>
    <row r="440" spans="1:4" ht="15.75" x14ac:dyDescent="0.25">
      <c r="A440" s="2">
        <v>2018</v>
      </c>
      <c r="B440" s="17" t="s">
        <v>3693</v>
      </c>
      <c r="C440" s="71" t="s">
        <v>3694</v>
      </c>
      <c r="D440" s="82"/>
    </row>
    <row r="441" spans="1:4" ht="15.75" x14ac:dyDescent="0.25">
      <c r="A441" s="2">
        <v>2018</v>
      </c>
      <c r="B441" s="17" t="s">
        <v>5426</v>
      </c>
      <c r="C441" s="71" t="s">
        <v>3696</v>
      </c>
      <c r="D441" s="82"/>
    </row>
    <row r="442" spans="1:4" ht="15.75" x14ac:dyDescent="0.25">
      <c r="A442" s="2">
        <v>2018</v>
      </c>
      <c r="B442" s="17" t="s">
        <v>2933</v>
      </c>
      <c r="C442" s="71" t="s">
        <v>5425</v>
      </c>
      <c r="D442" s="82"/>
    </row>
    <row r="443" spans="1:4" ht="15.75" x14ac:dyDescent="0.25">
      <c r="A443" s="2">
        <v>2018</v>
      </c>
      <c r="B443" s="17" t="s">
        <v>5424</v>
      </c>
      <c r="C443" s="71" t="s">
        <v>5423</v>
      </c>
      <c r="D443" s="82"/>
    </row>
    <row r="444" spans="1:4" ht="15.75" x14ac:dyDescent="0.25">
      <c r="A444" s="2">
        <v>2018</v>
      </c>
      <c r="B444" s="17" t="s">
        <v>4557</v>
      </c>
      <c r="C444" s="71" t="s">
        <v>5422</v>
      </c>
      <c r="D444" s="82"/>
    </row>
    <row r="445" spans="1:4" ht="15.75" x14ac:dyDescent="0.25">
      <c r="A445" s="2">
        <v>2018</v>
      </c>
      <c r="B445" s="17" t="s">
        <v>874</v>
      </c>
      <c r="C445" s="71" t="s">
        <v>3697</v>
      </c>
      <c r="D445" s="82"/>
    </row>
    <row r="446" spans="1:4" ht="15.75" x14ac:dyDescent="0.25">
      <c r="A446" s="2">
        <v>2018</v>
      </c>
      <c r="B446" s="17" t="s">
        <v>2824</v>
      </c>
      <c r="C446" s="71" t="s">
        <v>3698</v>
      </c>
      <c r="D446" s="82"/>
    </row>
    <row r="447" spans="1:4" ht="15.75" x14ac:dyDescent="0.25">
      <c r="A447" s="2">
        <v>2018</v>
      </c>
      <c r="B447" s="17" t="s">
        <v>3699</v>
      </c>
      <c r="C447" s="71" t="s">
        <v>3700</v>
      </c>
      <c r="D447" s="82"/>
    </row>
    <row r="448" spans="1:4" ht="15.75" x14ac:dyDescent="0.25">
      <c r="A448" s="2">
        <v>2018</v>
      </c>
      <c r="B448" s="17" t="s">
        <v>2305</v>
      </c>
      <c r="C448" s="71" t="s">
        <v>3701</v>
      </c>
      <c r="D448" s="82"/>
    </row>
    <row r="449" spans="1:4" ht="15.75" x14ac:dyDescent="0.25">
      <c r="A449" s="2">
        <v>2018</v>
      </c>
      <c r="B449" s="17" t="s">
        <v>5421</v>
      </c>
      <c r="C449" s="71" t="s">
        <v>5420</v>
      </c>
      <c r="D449" s="82"/>
    </row>
    <row r="450" spans="1:4" ht="15.75" x14ac:dyDescent="0.25">
      <c r="A450" s="2">
        <v>2018</v>
      </c>
      <c r="B450" s="17" t="s">
        <v>4450</v>
      </c>
      <c r="C450" s="71" t="s">
        <v>4451</v>
      </c>
      <c r="D450" s="82"/>
    </row>
    <row r="451" spans="1:4" ht="15.75" x14ac:dyDescent="0.25">
      <c r="A451" s="2">
        <v>2018</v>
      </c>
      <c r="B451" s="17" t="s">
        <v>3702</v>
      </c>
      <c r="C451" s="71" t="s">
        <v>3703</v>
      </c>
      <c r="D451" s="82"/>
    </row>
    <row r="452" spans="1:4" ht="15.75" x14ac:dyDescent="0.25">
      <c r="A452" s="2">
        <v>2018</v>
      </c>
      <c r="B452" s="17" t="s">
        <v>3704</v>
      </c>
      <c r="C452" s="71" t="s">
        <v>3705</v>
      </c>
      <c r="D452" s="82"/>
    </row>
    <row r="453" spans="1:4" ht="15.75" x14ac:dyDescent="0.25">
      <c r="A453" s="2">
        <v>2018</v>
      </c>
      <c r="B453" s="17" t="s">
        <v>3706</v>
      </c>
      <c r="C453" s="71" t="s">
        <v>3707</v>
      </c>
      <c r="D453" s="82"/>
    </row>
    <row r="454" spans="1:4" ht="15.75" x14ac:dyDescent="0.25">
      <c r="A454" s="2">
        <v>2018</v>
      </c>
      <c r="B454" s="17" t="s">
        <v>5419</v>
      </c>
      <c r="C454" s="71" t="s">
        <v>5418</v>
      </c>
      <c r="D454" s="82"/>
    </row>
    <row r="455" spans="1:4" ht="15.75" x14ac:dyDescent="0.25">
      <c r="A455" s="2">
        <v>2018</v>
      </c>
      <c r="B455" s="17" t="s">
        <v>978</v>
      </c>
      <c r="C455" s="71" t="s">
        <v>3708</v>
      </c>
      <c r="D455" s="82"/>
    </row>
    <row r="456" spans="1:4" ht="15.75" x14ac:dyDescent="0.25">
      <c r="A456" s="2">
        <v>2018</v>
      </c>
      <c r="B456" s="17" t="s">
        <v>3709</v>
      </c>
      <c r="C456" s="71" t="s">
        <v>3710</v>
      </c>
      <c r="D456" s="82"/>
    </row>
    <row r="457" spans="1:4" ht="15.75" x14ac:dyDescent="0.25">
      <c r="A457" s="2">
        <v>2018</v>
      </c>
      <c r="B457" s="17" t="s">
        <v>3711</v>
      </c>
      <c r="C457" s="71" t="s">
        <v>3712</v>
      </c>
      <c r="D457" s="82"/>
    </row>
    <row r="458" spans="1:4" ht="15.75" x14ac:dyDescent="0.25">
      <c r="A458" s="2">
        <v>2018</v>
      </c>
      <c r="B458" s="17" t="s">
        <v>3713</v>
      </c>
      <c r="C458" s="71" t="s">
        <v>3714</v>
      </c>
      <c r="D458" s="82"/>
    </row>
    <row r="459" spans="1:4" ht="15.75" x14ac:dyDescent="0.25">
      <c r="A459" s="2">
        <v>2018</v>
      </c>
      <c r="B459" s="17" t="s">
        <v>3762</v>
      </c>
      <c r="C459" s="71" t="s">
        <v>3763</v>
      </c>
      <c r="D459" s="82"/>
    </row>
    <row r="460" spans="1:4" ht="15.75" x14ac:dyDescent="0.25">
      <c r="A460" s="2">
        <v>2018</v>
      </c>
      <c r="B460" s="17" t="s">
        <v>3769</v>
      </c>
      <c r="C460" s="71" t="s">
        <v>3770</v>
      </c>
      <c r="D460" s="82"/>
    </row>
    <row r="461" spans="1:4" ht="15.75" x14ac:dyDescent="0.25">
      <c r="A461" s="2">
        <v>2018</v>
      </c>
      <c r="B461" s="17" t="s">
        <v>3715</v>
      </c>
      <c r="C461" s="71" t="s">
        <v>3716</v>
      </c>
      <c r="D461" s="82"/>
    </row>
    <row r="462" spans="1:4" ht="15.75" x14ac:dyDescent="0.25">
      <c r="A462" s="2">
        <v>2018</v>
      </c>
      <c r="B462" s="17" t="s">
        <v>3717</v>
      </c>
      <c r="C462" s="71" t="s">
        <v>3718</v>
      </c>
      <c r="D462" s="82"/>
    </row>
    <row r="463" spans="1:4" ht="15.75" x14ac:dyDescent="0.25">
      <c r="A463" s="2">
        <v>2018</v>
      </c>
      <c r="B463" s="17" t="s">
        <v>3771</v>
      </c>
      <c r="C463" s="71" t="s">
        <v>3772</v>
      </c>
      <c r="D463" s="82"/>
    </row>
    <row r="464" spans="1:4" ht="15.75" x14ac:dyDescent="0.25">
      <c r="A464" s="2">
        <v>2018</v>
      </c>
      <c r="B464" s="17" t="s">
        <v>1133</v>
      </c>
      <c r="C464" s="71" t="s">
        <v>3720</v>
      </c>
      <c r="D464" s="82"/>
    </row>
    <row r="465" spans="1:4" ht="15.75" x14ac:dyDescent="0.25">
      <c r="A465" s="2">
        <v>2018</v>
      </c>
      <c r="B465" s="17" t="s">
        <v>2048</v>
      </c>
      <c r="C465" s="71" t="s">
        <v>3764</v>
      </c>
      <c r="D465" s="82"/>
    </row>
    <row r="466" spans="1:4" ht="15.75" x14ac:dyDescent="0.25">
      <c r="A466" s="2">
        <v>2018</v>
      </c>
      <c r="B466" s="17" t="s">
        <v>160</v>
      </c>
      <c r="C466" s="71" t="s">
        <v>3721</v>
      </c>
      <c r="D466" s="82"/>
    </row>
    <row r="467" spans="1:4" ht="15.75" x14ac:dyDescent="0.25">
      <c r="A467" s="2">
        <v>2018</v>
      </c>
      <c r="B467" s="17" t="s">
        <v>5417</v>
      </c>
      <c r="C467" s="71" t="s">
        <v>5416</v>
      </c>
      <c r="D467" s="82"/>
    </row>
    <row r="468" spans="1:4" ht="15.75" x14ac:dyDescent="0.25">
      <c r="A468" s="2">
        <v>2018</v>
      </c>
      <c r="B468" s="17" t="s">
        <v>5415</v>
      </c>
      <c r="C468" s="71" t="s">
        <v>5414</v>
      </c>
      <c r="D468" s="82"/>
    </row>
    <row r="469" spans="1:4" ht="15.75" x14ac:dyDescent="0.25">
      <c r="A469" s="2">
        <v>2018</v>
      </c>
      <c r="B469" s="17" t="s">
        <v>3722</v>
      </c>
      <c r="C469" s="71" t="s">
        <v>3723</v>
      </c>
      <c r="D469" s="82"/>
    </row>
    <row r="470" spans="1:4" ht="15.75" x14ac:dyDescent="0.25">
      <c r="A470" s="2">
        <v>2018</v>
      </c>
      <c r="B470" s="17" t="s">
        <v>3724</v>
      </c>
      <c r="C470" s="71" t="s">
        <v>3725</v>
      </c>
      <c r="D470" s="82"/>
    </row>
    <row r="471" spans="1:4" ht="15.75" x14ac:dyDescent="0.25">
      <c r="A471" s="2">
        <v>2018</v>
      </c>
      <c r="B471" s="17" t="s">
        <v>3773</v>
      </c>
      <c r="C471" s="71" t="s">
        <v>3774</v>
      </c>
      <c r="D471" s="82"/>
    </row>
    <row r="472" spans="1:4" ht="15.75" x14ac:dyDescent="0.25">
      <c r="A472" s="2">
        <v>2018</v>
      </c>
      <c r="B472" s="17" t="s">
        <v>3726</v>
      </c>
      <c r="C472" s="71" t="s">
        <v>3727</v>
      </c>
      <c r="D472" s="82"/>
    </row>
    <row r="473" spans="1:4" ht="15.75" x14ac:dyDescent="0.25">
      <c r="A473" s="2">
        <v>2018</v>
      </c>
      <c r="B473" s="17" t="s">
        <v>5413</v>
      </c>
      <c r="C473" s="71" t="s">
        <v>5412</v>
      </c>
      <c r="D473" s="82"/>
    </row>
    <row r="474" spans="1:4" ht="15.75" x14ac:dyDescent="0.25">
      <c r="A474" s="2">
        <v>2018</v>
      </c>
      <c r="B474" s="17" t="s">
        <v>5411</v>
      </c>
      <c r="C474" s="71" t="s">
        <v>5410</v>
      </c>
      <c r="D474" s="82"/>
    </row>
    <row r="475" spans="1:4" ht="15.75" x14ac:dyDescent="0.25">
      <c r="A475" s="2">
        <v>2018</v>
      </c>
      <c r="B475" s="17" t="s">
        <v>2137</v>
      </c>
      <c r="C475" s="71" t="s">
        <v>3730</v>
      </c>
      <c r="D475" s="82"/>
    </row>
    <row r="476" spans="1:4" ht="15.75" x14ac:dyDescent="0.25">
      <c r="A476" s="2">
        <v>2018</v>
      </c>
      <c r="B476" s="17" t="s">
        <v>5409</v>
      </c>
      <c r="C476" s="71" t="s">
        <v>5408</v>
      </c>
      <c r="D476" s="82"/>
    </row>
    <row r="477" spans="1:4" ht="15.75" x14ac:dyDescent="0.25">
      <c r="A477" s="2">
        <v>2018</v>
      </c>
      <c r="B477" s="17" t="s">
        <v>3775</v>
      </c>
      <c r="C477" s="71" t="s">
        <v>3776</v>
      </c>
      <c r="D477" s="82"/>
    </row>
    <row r="478" spans="1:4" ht="15.75" x14ac:dyDescent="0.25">
      <c r="A478" s="2">
        <v>2018</v>
      </c>
      <c r="B478" s="17" t="s">
        <v>3731</v>
      </c>
      <c r="C478" s="71" t="s">
        <v>3732</v>
      </c>
      <c r="D478" s="82"/>
    </row>
    <row r="479" spans="1:4" ht="15.75" x14ac:dyDescent="0.25">
      <c r="A479" s="2">
        <v>2018</v>
      </c>
      <c r="B479" s="17" t="s">
        <v>3733</v>
      </c>
      <c r="C479" s="71" t="s">
        <v>3734</v>
      </c>
      <c r="D479" s="82"/>
    </row>
    <row r="480" spans="1:4" ht="15.75" x14ac:dyDescent="0.25">
      <c r="A480" s="2">
        <v>2018</v>
      </c>
      <c r="B480" s="17" t="s">
        <v>5407</v>
      </c>
      <c r="C480" s="71" t="s">
        <v>3736</v>
      </c>
      <c r="D480" s="82"/>
    </row>
    <row r="481" spans="1:4" ht="15.75" x14ac:dyDescent="0.25">
      <c r="A481" s="2">
        <v>2018</v>
      </c>
      <c r="B481" s="17" t="s">
        <v>5406</v>
      </c>
      <c r="C481" s="71" t="s">
        <v>5405</v>
      </c>
      <c r="D481" s="82"/>
    </row>
    <row r="482" spans="1:4" ht="15.75" x14ac:dyDescent="0.25">
      <c r="A482" s="2">
        <v>2018</v>
      </c>
      <c r="B482" s="17" t="s">
        <v>3737</v>
      </c>
      <c r="C482" s="71" t="s">
        <v>3738</v>
      </c>
      <c r="D482" s="82"/>
    </row>
    <row r="483" spans="1:4" ht="15.75" x14ac:dyDescent="0.25">
      <c r="A483" s="2">
        <v>2018</v>
      </c>
      <c r="B483" s="17" t="s">
        <v>3739</v>
      </c>
      <c r="C483" s="71" t="s">
        <v>3740</v>
      </c>
      <c r="D483" s="82"/>
    </row>
    <row r="484" spans="1:4" ht="15.75" x14ac:dyDescent="0.25">
      <c r="A484" s="2">
        <v>2018</v>
      </c>
      <c r="B484" s="17" t="s">
        <v>3741</v>
      </c>
      <c r="C484" s="71" t="s">
        <v>3742</v>
      </c>
      <c r="D484" s="82"/>
    </row>
    <row r="485" spans="1:4" ht="15.75" x14ac:dyDescent="0.25">
      <c r="A485" s="2">
        <v>2018</v>
      </c>
      <c r="B485" s="17" t="s">
        <v>5404</v>
      </c>
      <c r="C485" s="71" t="s">
        <v>3744</v>
      </c>
      <c r="D485" s="82"/>
    </row>
    <row r="486" spans="1:4" ht="15.75" x14ac:dyDescent="0.25">
      <c r="A486" s="2">
        <v>2018</v>
      </c>
      <c r="B486" s="17" t="s">
        <v>3745</v>
      </c>
      <c r="C486" s="71" t="s">
        <v>3746</v>
      </c>
      <c r="D486" s="82"/>
    </row>
    <row r="487" spans="1:4" ht="15.75" x14ac:dyDescent="0.25">
      <c r="A487" s="2">
        <v>2018</v>
      </c>
      <c r="B487" s="17" t="s">
        <v>741</v>
      </c>
      <c r="C487" s="71" t="s">
        <v>5403</v>
      </c>
      <c r="D487" s="82"/>
    </row>
    <row r="488" spans="1:4" ht="15.75" x14ac:dyDescent="0.25">
      <c r="A488" s="2">
        <v>2018</v>
      </c>
      <c r="B488" s="17" t="s">
        <v>5402</v>
      </c>
      <c r="C488" s="71" t="s">
        <v>5401</v>
      </c>
      <c r="D488" s="82"/>
    </row>
    <row r="489" spans="1:4" ht="15.75" x14ac:dyDescent="0.25">
      <c r="A489" s="2">
        <v>2018</v>
      </c>
      <c r="B489" s="17" t="s">
        <v>3747</v>
      </c>
      <c r="C489" s="71" t="s">
        <v>3748</v>
      </c>
      <c r="D489" s="82"/>
    </row>
    <row r="490" spans="1:4" ht="15.75" x14ac:dyDescent="0.25">
      <c r="A490" s="2">
        <v>2018</v>
      </c>
      <c r="B490" s="17" t="s">
        <v>5400</v>
      </c>
      <c r="C490" s="71" t="s">
        <v>5399</v>
      </c>
      <c r="D490" s="82"/>
    </row>
    <row r="491" spans="1:4" ht="15.75" x14ac:dyDescent="0.25">
      <c r="A491" s="2">
        <v>2018</v>
      </c>
      <c r="B491" s="17" t="s">
        <v>5398</v>
      </c>
      <c r="C491" s="71" t="s">
        <v>5397</v>
      </c>
      <c r="D491" s="82"/>
    </row>
    <row r="492" spans="1:4" ht="15.75" x14ac:dyDescent="0.25">
      <c r="A492" s="2">
        <v>2018</v>
      </c>
      <c r="B492" s="17" t="s">
        <v>5396</v>
      </c>
      <c r="C492" s="71" t="s">
        <v>5395</v>
      </c>
      <c r="D492" s="82"/>
    </row>
    <row r="493" spans="1:4" ht="15.75" x14ac:dyDescent="0.25">
      <c r="A493" s="2">
        <v>2018</v>
      </c>
      <c r="B493" s="17" t="s">
        <v>5394</v>
      </c>
      <c r="C493" s="71" t="s">
        <v>3750</v>
      </c>
      <c r="D493" s="82"/>
    </row>
    <row r="494" spans="1:4" ht="15.75" x14ac:dyDescent="0.25">
      <c r="A494" s="2">
        <v>2018</v>
      </c>
      <c r="B494" s="17" t="s">
        <v>5393</v>
      </c>
      <c r="C494" s="71" t="s">
        <v>5392</v>
      </c>
      <c r="D494" s="82"/>
    </row>
    <row r="495" spans="1:4" ht="15.75" x14ac:dyDescent="0.25">
      <c r="A495" s="2">
        <v>2018</v>
      </c>
      <c r="B495" s="17" t="s">
        <v>3777</v>
      </c>
      <c r="C495" s="71" t="s">
        <v>3778</v>
      </c>
      <c r="D495" s="82"/>
    </row>
    <row r="496" spans="1:4" ht="15.75" x14ac:dyDescent="0.25">
      <c r="A496" s="2">
        <v>2018</v>
      </c>
      <c r="B496" s="17" t="s">
        <v>3751</v>
      </c>
      <c r="C496" s="71" t="s">
        <v>3752</v>
      </c>
      <c r="D496" s="82"/>
    </row>
    <row r="497" spans="1:4" ht="15.75" x14ac:dyDescent="0.25">
      <c r="A497" s="2">
        <v>2018</v>
      </c>
      <c r="B497" s="17" t="s">
        <v>5391</v>
      </c>
      <c r="C497" s="71" t="s">
        <v>3754</v>
      </c>
      <c r="D497" s="82"/>
    </row>
    <row r="498" spans="1:4" ht="15.75" x14ac:dyDescent="0.25">
      <c r="A498" s="2">
        <v>2018</v>
      </c>
      <c r="B498" s="17" t="s">
        <v>5435</v>
      </c>
      <c r="C498" s="71" t="s">
        <v>5436</v>
      </c>
      <c r="D498" s="82"/>
    </row>
    <row r="499" spans="1:4" ht="15.75" x14ac:dyDescent="0.25">
      <c r="A499" s="2">
        <v>2018</v>
      </c>
      <c r="B499" s="17" t="s">
        <v>4277</v>
      </c>
      <c r="C499" s="71" t="s">
        <v>4278</v>
      </c>
      <c r="D499" s="82"/>
    </row>
    <row r="500" spans="1:4" ht="15.75" x14ac:dyDescent="0.25">
      <c r="A500" s="2">
        <v>2018</v>
      </c>
      <c r="B500" s="17" t="s">
        <v>2078</v>
      </c>
      <c r="C500" s="71" t="s">
        <v>5437</v>
      </c>
      <c r="D500" s="82"/>
    </row>
    <row r="501" spans="1:4" ht="15.75" x14ac:dyDescent="0.25">
      <c r="A501" s="2">
        <v>2018</v>
      </c>
      <c r="B501" s="17" t="s">
        <v>2078</v>
      </c>
      <c r="C501" s="71" t="s">
        <v>5438</v>
      </c>
      <c r="D501" s="82"/>
    </row>
    <row r="502" spans="1:4" ht="15.75" x14ac:dyDescent="0.25">
      <c r="A502" s="2">
        <v>2018</v>
      </c>
      <c r="B502" s="17" t="s">
        <v>5439</v>
      </c>
      <c r="C502" s="71" t="s">
        <v>4280</v>
      </c>
      <c r="D502" s="82"/>
    </row>
    <row r="503" spans="1:4" ht="15.75" x14ac:dyDescent="0.25">
      <c r="A503" s="2">
        <v>2018</v>
      </c>
      <c r="B503" s="17" t="s">
        <v>4142</v>
      </c>
      <c r="C503" s="71" t="s">
        <v>4143</v>
      </c>
      <c r="D503" s="82"/>
    </row>
    <row r="504" spans="1:4" ht="15.75" x14ac:dyDescent="0.25">
      <c r="A504" s="2">
        <v>2018</v>
      </c>
      <c r="B504" s="17" t="s">
        <v>4144</v>
      </c>
      <c r="C504" s="71" t="s">
        <v>4145</v>
      </c>
      <c r="D504" s="82"/>
    </row>
    <row r="505" spans="1:4" ht="15.75" x14ac:dyDescent="0.25">
      <c r="A505" s="2">
        <v>2018</v>
      </c>
      <c r="B505" s="17" t="s">
        <v>5440</v>
      </c>
      <c r="C505" s="71" t="s">
        <v>5441</v>
      </c>
      <c r="D505" s="82"/>
    </row>
    <row r="506" spans="1:4" ht="15.75" x14ac:dyDescent="0.25">
      <c r="A506" s="2">
        <v>2018</v>
      </c>
      <c r="B506" s="17" t="s">
        <v>5442</v>
      </c>
      <c r="C506" s="71" t="s">
        <v>5443</v>
      </c>
      <c r="D506" s="82"/>
    </row>
    <row r="507" spans="1:4" ht="15.75" x14ac:dyDescent="0.25">
      <c r="A507" s="2">
        <v>2018</v>
      </c>
      <c r="B507" s="17" t="s">
        <v>4146</v>
      </c>
      <c r="C507" s="71" t="s">
        <v>4147</v>
      </c>
      <c r="D507" s="82"/>
    </row>
    <row r="508" spans="1:4" ht="15.75" x14ac:dyDescent="0.25">
      <c r="A508" s="2">
        <v>2018</v>
      </c>
      <c r="B508" s="17" t="s">
        <v>4148</v>
      </c>
      <c r="C508" s="71" t="s">
        <v>4149</v>
      </c>
      <c r="D508" s="82"/>
    </row>
    <row r="509" spans="1:4" ht="15.75" x14ac:dyDescent="0.25">
      <c r="A509" s="2">
        <v>2018</v>
      </c>
      <c r="B509" s="17" t="s">
        <v>4152</v>
      </c>
      <c r="C509" s="71" t="s">
        <v>4153</v>
      </c>
      <c r="D509" s="82"/>
    </row>
    <row r="510" spans="1:4" ht="15.75" x14ac:dyDescent="0.25">
      <c r="A510" s="2">
        <v>2018</v>
      </c>
      <c r="B510" s="17" t="s">
        <v>5444</v>
      </c>
      <c r="C510" s="71" t="s">
        <v>4291</v>
      </c>
      <c r="D510" s="82"/>
    </row>
    <row r="511" spans="1:4" ht="15.75" x14ac:dyDescent="0.25">
      <c r="A511" s="2">
        <v>2018</v>
      </c>
      <c r="B511" s="17" t="s">
        <v>3797</v>
      </c>
      <c r="C511" s="71" t="s">
        <v>4156</v>
      </c>
      <c r="D511" s="82"/>
    </row>
    <row r="512" spans="1:4" ht="15.75" x14ac:dyDescent="0.25">
      <c r="A512" s="2">
        <v>2018</v>
      </c>
      <c r="B512" s="17" t="s">
        <v>214</v>
      </c>
      <c r="C512" s="71" t="s">
        <v>215</v>
      </c>
      <c r="D512" s="82"/>
    </row>
    <row r="513" spans="1:4" ht="15.75" x14ac:dyDescent="0.25">
      <c r="A513" s="2">
        <v>2018</v>
      </c>
      <c r="B513" s="17" t="s">
        <v>5445</v>
      </c>
      <c r="C513" s="71" t="s">
        <v>5446</v>
      </c>
      <c r="D513" s="82"/>
    </row>
    <row r="514" spans="1:4" ht="15.75" x14ac:dyDescent="0.25">
      <c r="A514" s="2">
        <v>2018</v>
      </c>
      <c r="B514" s="17" t="s">
        <v>222</v>
      </c>
      <c r="C514" s="71" t="s">
        <v>223</v>
      </c>
      <c r="D514" s="82"/>
    </row>
    <row r="515" spans="1:4" ht="15.75" x14ac:dyDescent="0.25">
      <c r="A515" s="2">
        <v>2018</v>
      </c>
      <c r="B515" s="17" t="s">
        <v>5447</v>
      </c>
      <c r="C515" s="71" t="s">
        <v>5448</v>
      </c>
      <c r="D515" s="82"/>
    </row>
    <row r="516" spans="1:4" ht="15.75" x14ac:dyDescent="0.25">
      <c r="A516" s="2">
        <v>2018</v>
      </c>
      <c r="B516" s="17" t="s">
        <v>5449</v>
      </c>
      <c r="C516" s="71" t="s">
        <v>5450</v>
      </c>
      <c r="D516" s="82"/>
    </row>
    <row r="517" spans="1:4" ht="15.75" x14ac:dyDescent="0.25">
      <c r="A517" s="2">
        <v>2018</v>
      </c>
      <c r="B517" s="17" t="s">
        <v>4157</v>
      </c>
      <c r="C517" s="71" t="s">
        <v>4158</v>
      </c>
      <c r="D517" s="82"/>
    </row>
    <row r="518" spans="1:4" ht="15.75" x14ac:dyDescent="0.25">
      <c r="A518" s="2">
        <v>2018</v>
      </c>
      <c r="B518" s="17" t="s">
        <v>4281</v>
      </c>
      <c r="C518" s="71" t="s">
        <v>4282</v>
      </c>
      <c r="D518" s="82"/>
    </row>
    <row r="519" spans="1:4" ht="15.75" x14ac:dyDescent="0.25">
      <c r="A519" s="2">
        <v>2018</v>
      </c>
      <c r="B519" s="17" t="s">
        <v>5451</v>
      </c>
      <c r="C519" s="71" t="s">
        <v>5452</v>
      </c>
      <c r="D519" s="82"/>
    </row>
    <row r="520" spans="1:4" ht="15.75" x14ac:dyDescent="0.25">
      <c r="A520" s="2">
        <v>2018</v>
      </c>
      <c r="B520" s="17" t="s">
        <v>5453</v>
      </c>
      <c r="C520" s="71" t="s">
        <v>4160</v>
      </c>
      <c r="D520" s="82"/>
    </row>
    <row r="521" spans="1:4" ht="15.75" x14ac:dyDescent="0.25">
      <c r="A521" s="2">
        <v>2018</v>
      </c>
      <c r="B521" s="17" t="s">
        <v>5454</v>
      </c>
      <c r="C521" s="71" t="s">
        <v>5455</v>
      </c>
      <c r="D521" s="82"/>
    </row>
    <row r="522" spans="1:4" ht="15.75" x14ac:dyDescent="0.25">
      <c r="A522" s="2">
        <v>2018</v>
      </c>
      <c r="B522" s="17" t="s">
        <v>5456</v>
      </c>
      <c r="C522" s="71" t="s">
        <v>5457</v>
      </c>
      <c r="D522" s="82"/>
    </row>
    <row r="523" spans="1:4" ht="15.75" x14ac:dyDescent="0.25">
      <c r="A523" s="2">
        <v>2018</v>
      </c>
      <c r="B523" s="17" t="s">
        <v>1815</v>
      </c>
      <c r="C523" s="71" t="s">
        <v>4161</v>
      </c>
      <c r="D523" s="82"/>
    </row>
    <row r="524" spans="1:4" ht="15.75" x14ac:dyDescent="0.25">
      <c r="A524" s="2">
        <v>2018</v>
      </c>
      <c r="B524" s="17" t="s">
        <v>4162</v>
      </c>
      <c r="C524" s="71" t="s">
        <v>4163</v>
      </c>
      <c r="D524" s="82"/>
    </row>
    <row r="525" spans="1:4" ht="15.75" x14ac:dyDescent="0.25">
      <c r="A525" s="2">
        <v>2018</v>
      </c>
      <c r="B525" s="17" t="s">
        <v>5458</v>
      </c>
      <c r="C525" s="71" t="s">
        <v>5459</v>
      </c>
      <c r="D525" s="82"/>
    </row>
    <row r="526" spans="1:4" ht="15.75" x14ac:dyDescent="0.25">
      <c r="A526" s="2">
        <v>2018</v>
      </c>
      <c r="B526" s="17" t="s">
        <v>5460</v>
      </c>
      <c r="C526" s="71" t="s">
        <v>5461</v>
      </c>
      <c r="D526" s="82"/>
    </row>
    <row r="527" spans="1:4" ht="15.75" x14ac:dyDescent="0.25">
      <c r="A527" s="2">
        <v>2018</v>
      </c>
      <c r="B527" s="17" t="s">
        <v>5462</v>
      </c>
      <c r="C527" s="71" t="s">
        <v>5463</v>
      </c>
      <c r="D527" s="82"/>
    </row>
    <row r="528" spans="1:4" ht="15.75" x14ac:dyDescent="0.25">
      <c r="A528" s="2">
        <v>2018</v>
      </c>
      <c r="B528" s="17" t="s">
        <v>5464</v>
      </c>
      <c r="C528" s="71" t="s">
        <v>5465</v>
      </c>
      <c r="D528" s="82"/>
    </row>
    <row r="529" spans="1:4" ht="15.75" x14ac:dyDescent="0.25">
      <c r="A529" s="2">
        <v>2018</v>
      </c>
      <c r="B529" s="17" t="s">
        <v>5466</v>
      </c>
      <c r="C529" s="71" t="s">
        <v>4169</v>
      </c>
      <c r="D529" s="82"/>
    </row>
    <row r="530" spans="1:4" ht="15.75" x14ac:dyDescent="0.25">
      <c r="A530" s="2">
        <v>2018</v>
      </c>
      <c r="B530" s="17" t="s">
        <v>4172</v>
      </c>
      <c r="C530" s="71" t="s">
        <v>4173</v>
      </c>
      <c r="D530" s="82"/>
    </row>
    <row r="531" spans="1:4" ht="15.75" x14ac:dyDescent="0.25">
      <c r="A531" s="2">
        <v>2018</v>
      </c>
      <c r="B531" s="17" t="s">
        <v>4174</v>
      </c>
      <c r="C531" s="71" t="s">
        <v>4175</v>
      </c>
      <c r="D531" s="82"/>
    </row>
    <row r="532" spans="1:4" ht="15.75" x14ac:dyDescent="0.25">
      <c r="A532" s="2">
        <v>2018</v>
      </c>
      <c r="B532" s="17" t="s">
        <v>5467</v>
      </c>
      <c r="C532" s="71" t="s">
        <v>5468</v>
      </c>
      <c r="D532" s="82"/>
    </row>
    <row r="533" spans="1:4" ht="15.75" x14ac:dyDescent="0.25">
      <c r="A533" s="2">
        <v>2018</v>
      </c>
      <c r="B533" s="17" t="s">
        <v>5469</v>
      </c>
      <c r="C533" s="71" t="s">
        <v>5470</v>
      </c>
      <c r="D533" s="82"/>
    </row>
    <row r="534" spans="1:4" ht="15.75" x14ac:dyDescent="0.25">
      <c r="A534" s="2">
        <v>2018</v>
      </c>
      <c r="B534" s="17" t="s">
        <v>3043</v>
      </c>
      <c r="C534" s="71" t="s">
        <v>4176</v>
      </c>
      <c r="D534" s="82"/>
    </row>
    <row r="535" spans="1:4" ht="15.75" x14ac:dyDescent="0.25">
      <c r="A535" s="2">
        <v>2018</v>
      </c>
      <c r="B535" s="17" t="s">
        <v>254</v>
      </c>
      <c r="C535" s="71" t="s">
        <v>255</v>
      </c>
      <c r="D535" s="82"/>
    </row>
    <row r="536" spans="1:4" ht="15.75" x14ac:dyDescent="0.25">
      <c r="A536" s="2">
        <v>2018</v>
      </c>
      <c r="B536" s="17" t="s">
        <v>4177</v>
      </c>
      <c r="C536" s="71" t="s">
        <v>4178</v>
      </c>
      <c r="D536" s="82"/>
    </row>
    <row r="537" spans="1:4" ht="15.75" x14ac:dyDescent="0.25">
      <c r="A537" s="2">
        <v>2018</v>
      </c>
      <c r="B537" s="17" t="s">
        <v>4179</v>
      </c>
      <c r="C537" s="71" t="s">
        <v>4180</v>
      </c>
      <c r="D537" s="82"/>
    </row>
    <row r="538" spans="1:4" ht="15.75" x14ac:dyDescent="0.25">
      <c r="A538" s="2">
        <v>2018</v>
      </c>
      <c r="B538" s="17" t="s">
        <v>4181</v>
      </c>
      <c r="C538" s="71" t="s">
        <v>4182</v>
      </c>
      <c r="D538" s="82"/>
    </row>
    <row r="539" spans="1:4" ht="15.75" x14ac:dyDescent="0.25">
      <c r="A539" s="2">
        <v>2018</v>
      </c>
      <c r="B539" s="17" t="s">
        <v>4183</v>
      </c>
      <c r="C539" s="71" t="s">
        <v>4184</v>
      </c>
      <c r="D539" s="82"/>
    </row>
    <row r="540" spans="1:4" ht="15.75" x14ac:dyDescent="0.25">
      <c r="A540" s="2">
        <v>2018</v>
      </c>
      <c r="B540" s="17" t="s">
        <v>257</v>
      </c>
      <c r="C540" s="71" t="s">
        <v>258</v>
      </c>
      <c r="D540" s="82"/>
    </row>
    <row r="541" spans="1:4" ht="15.75" x14ac:dyDescent="0.25">
      <c r="A541" s="2">
        <v>2018</v>
      </c>
      <c r="B541" s="17" t="s">
        <v>5471</v>
      </c>
      <c r="C541" s="71" t="s">
        <v>5472</v>
      </c>
      <c r="D541" s="82"/>
    </row>
    <row r="542" spans="1:4" ht="15.75" x14ac:dyDescent="0.25">
      <c r="A542" s="2">
        <v>2018</v>
      </c>
      <c r="B542" s="17" t="s">
        <v>5473</v>
      </c>
      <c r="C542" s="71" t="s">
        <v>5474</v>
      </c>
      <c r="D542" s="82"/>
    </row>
    <row r="543" spans="1:4" ht="15.75" x14ac:dyDescent="0.25">
      <c r="A543" s="2">
        <v>2018</v>
      </c>
      <c r="B543" s="17" t="s">
        <v>5299</v>
      </c>
      <c r="C543" s="71" t="s">
        <v>4186</v>
      </c>
      <c r="D543" s="82"/>
    </row>
    <row r="544" spans="1:4" ht="15.75" x14ac:dyDescent="0.25">
      <c r="A544" s="2">
        <v>2018</v>
      </c>
      <c r="B544" s="17" t="s">
        <v>5475</v>
      </c>
      <c r="C544" s="71" t="s">
        <v>5476</v>
      </c>
      <c r="D544" s="82"/>
    </row>
    <row r="545" spans="1:4" ht="15.75" x14ac:dyDescent="0.25">
      <c r="A545" s="2">
        <v>2018</v>
      </c>
      <c r="B545" s="17" t="s">
        <v>4187</v>
      </c>
      <c r="C545" s="71" t="s">
        <v>4188</v>
      </c>
      <c r="D545" s="82"/>
    </row>
    <row r="546" spans="1:4" ht="15.75" x14ac:dyDescent="0.25">
      <c r="A546" s="2">
        <v>2018</v>
      </c>
      <c r="B546" s="17" t="s">
        <v>5477</v>
      </c>
      <c r="C546" s="71" t="s">
        <v>5478</v>
      </c>
      <c r="D546" s="82"/>
    </row>
    <row r="547" spans="1:4" ht="15.75" x14ac:dyDescent="0.25">
      <c r="A547" s="2">
        <v>2018</v>
      </c>
      <c r="B547" s="17" t="s">
        <v>4190</v>
      </c>
      <c r="C547" s="71" t="s">
        <v>4191</v>
      </c>
      <c r="D547" s="82"/>
    </row>
    <row r="548" spans="1:4" ht="15.75" x14ac:dyDescent="0.25">
      <c r="A548" s="2">
        <v>2018</v>
      </c>
      <c r="B548" s="17" t="s">
        <v>4192</v>
      </c>
      <c r="C548" s="71" t="s">
        <v>4193</v>
      </c>
      <c r="D548" s="82"/>
    </row>
    <row r="549" spans="1:4" ht="15.75" x14ac:dyDescent="0.25">
      <c r="A549" s="2">
        <v>2018</v>
      </c>
      <c r="B549" s="17" t="s">
        <v>5479</v>
      </c>
      <c r="C549" s="71" t="s">
        <v>278</v>
      </c>
      <c r="D549" s="82"/>
    </row>
    <row r="550" spans="1:4" ht="15.75" x14ac:dyDescent="0.25">
      <c r="A550" s="2">
        <v>2018</v>
      </c>
      <c r="B550" s="17" t="s">
        <v>4196</v>
      </c>
      <c r="C550" s="71" t="s">
        <v>4197</v>
      </c>
      <c r="D550" s="82"/>
    </row>
    <row r="551" spans="1:4" ht="15.75" x14ac:dyDescent="0.25">
      <c r="A551" s="2">
        <v>2018</v>
      </c>
      <c r="B551" s="17" t="s">
        <v>4198</v>
      </c>
      <c r="C551" s="71" t="s">
        <v>4199</v>
      </c>
      <c r="D551" s="82"/>
    </row>
    <row r="552" spans="1:4" ht="15.75" x14ac:dyDescent="0.25">
      <c r="A552" s="2">
        <v>2018</v>
      </c>
      <c r="B552" s="17" t="s">
        <v>5480</v>
      </c>
      <c r="C552" s="71" t="s">
        <v>5481</v>
      </c>
      <c r="D552" s="82"/>
    </row>
    <row r="553" spans="1:4" ht="15.75" x14ac:dyDescent="0.25">
      <c r="A553" s="2">
        <v>2018</v>
      </c>
      <c r="B553" s="17" t="s">
        <v>4200</v>
      </c>
      <c r="C553" s="71" t="s">
        <v>4205</v>
      </c>
      <c r="D553" s="82"/>
    </row>
    <row r="554" spans="1:4" ht="15.75" x14ac:dyDescent="0.25">
      <c r="A554" s="2">
        <v>2018</v>
      </c>
      <c r="B554" s="17" t="s">
        <v>4204</v>
      </c>
      <c r="C554" s="71" t="s">
        <v>4793</v>
      </c>
      <c r="D554" s="82"/>
    </row>
    <row r="555" spans="1:4" ht="15.75" x14ac:dyDescent="0.25">
      <c r="A555" s="2">
        <v>2018</v>
      </c>
      <c r="B555" s="17" t="s">
        <v>4283</v>
      </c>
      <c r="C555" s="71" t="s">
        <v>4203</v>
      </c>
      <c r="D555" s="82"/>
    </row>
    <row r="556" spans="1:4" ht="15.75" x14ac:dyDescent="0.25">
      <c r="A556" s="2">
        <v>2018</v>
      </c>
      <c r="B556" s="17" t="s">
        <v>2541</v>
      </c>
      <c r="C556" s="71" t="s">
        <v>4206</v>
      </c>
      <c r="D556" s="82"/>
    </row>
    <row r="557" spans="1:4" ht="15.75" x14ac:dyDescent="0.25">
      <c r="A557" s="2">
        <v>2018</v>
      </c>
      <c r="B557" s="17" t="s">
        <v>4207</v>
      </c>
      <c r="C557" s="71" t="s">
        <v>4208</v>
      </c>
      <c r="D557" s="82"/>
    </row>
    <row r="558" spans="1:4" ht="15.75" x14ac:dyDescent="0.25">
      <c r="A558" s="2">
        <v>2018</v>
      </c>
      <c r="B558" s="17" t="s">
        <v>4209</v>
      </c>
      <c r="C558" s="71" t="s">
        <v>4210</v>
      </c>
      <c r="D558" s="82"/>
    </row>
    <row r="559" spans="1:4" ht="15.75" x14ac:dyDescent="0.25">
      <c r="A559" s="2">
        <v>2018</v>
      </c>
      <c r="B559" s="17" t="s">
        <v>289</v>
      </c>
      <c r="C559" s="71" t="s">
        <v>290</v>
      </c>
      <c r="D559" s="82"/>
    </row>
    <row r="560" spans="1:4" ht="15.75" x14ac:dyDescent="0.25">
      <c r="A560" s="2">
        <v>2018</v>
      </c>
      <c r="B560" s="17" t="s">
        <v>4296</v>
      </c>
      <c r="C560" s="71" t="s">
        <v>4297</v>
      </c>
      <c r="D560" s="82"/>
    </row>
    <row r="561" spans="1:4" ht="15.75" x14ac:dyDescent="0.25">
      <c r="A561" s="2">
        <v>2018</v>
      </c>
      <c r="B561" s="17" t="s">
        <v>4211</v>
      </c>
      <c r="C561" s="71" t="s">
        <v>4212</v>
      </c>
      <c r="D561" s="82"/>
    </row>
    <row r="562" spans="1:4" ht="15.75" x14ac:dyDescent="0.25">
      <c r="A562" s="2">
        <v>2018</v>
      </c>
      <c r="B562" s="17" t="s">
        <v>4284</v>
      </c>
      <c r="C562" s="71" t="s">
        <v>4285</v>
      </c>
      <c r="D562" s="82"/>
    </row>
    <row r="563" spans="1:4" ht="15.75" x14ac:dyDescent="0.25">
      <c r="A563" s="2">
        <v>2018</v>
      </c>
      <c r="B563" s="17" t="s">
        <v>4284</v>
      </c>
      <c r="C563" s="71" t="s">
        <v>5482</v>
      </c>
      <c r="D563" s="82"/>
    </row>
    <row r="564" spans="1:4" ht="15.75" x14ac:dyDescent="0.25">
      <c r="A564" s="2">
        <v>2018</v>
      </c>
      <c r="B564" s="17" t="s">
        <v>4213</v>
      </c>
      <c r="C564" s="71" t="s">
        <v>4214</v>
      </c>
      <c r="D564" s="82"/>
    </row>
    <row r="565" spans="1:4" ht="15.75" x14ac:dyDescent="0.25">
      <c r="A565" s="2">
        <v>2018</v>
      </c>
      <c r="B565" s="17" t="s">
        <v>5483</v>
      </c>
      <c r="C565" s="71" t="s">
        <v>5484</v>
      </c>
      <c r="D565" s="82"/>
    </row>
    <row r="566" spans="1:4" ht="15.75" x14ac:dyDescent="0.25">
      <c r="A566" s="2">
        <v>2018</v>
      </c>
      <c r="B566" s="17" t="s">
        <v>4215</v>
      </c>
      <c r="C566" s="71" t="s">
        <v>4216</v>
      </c>
      <c r="D566" s="82"/>
    </row>
    <row r="567" spans="1:4" ht="15.75" x14ac:dyDescent="0.25">
      <c r="A567" s="2">
        <v>2018</v>
      </c>
      <c r="B567" s="17" t="s">
        <v>5485</v>
      </c>
      <c r="C567" s="71" t="s">
        <v>5486</v>
      </c>
      <c r="D567" s="82"/>
    </row>
    <row r="568" spans="1:4" ht="15.75" x14ac:dyDescent="0.25">
      <c r="A568" s="2">
        <v>2018</v>
      </c>
      <c r="B568" s="17" t="s">
        <v>5487</v>
      </c>
      <c r="C568" s="71" t="s">
        <v>5488</v>
      </c>
      <c r="D568" s="82"/>
    </row>
    <row r="569" spans="1:4" ht="15.75" x14ac:dyDescent="0.25">
      <c r="A569" s="2">
        <v>2018</v>
      </c>
      <c r="B569" s="17" t="s">
        <v>4217</v>
      </c>
      <c r="C569" s="71" t="s">
        <v>4218</v>
      </c>
      <c r="D569" s="82"/>
    </row>
    <row r="570" spans="1:4" ht="15.75" x14ac:dyDescent="0.25">
      <c r="A570" s="2">
        <v>2018</v>
      </c>
      <c r="B570" s="17" t="s">
        <v>4219</v>
      </c>
      <c r="C570" s="71" t="s">
        <v>4220</v>
      </c>
      <c r="D570" s="82"/>
    </row>
    <row r="571" spans="1:4" ht="15.75" x14ac:dyDescent="0.25">
      <c r="A571" s="2">
        <v>2018</v>
      </c>
      <c r="B571" s="17" t="s">
        <v>978</v>
      </c>
      <c r="C571" s="71" t="s">
        <v>5489</v>
      </c>
      <c r="D571" s="82"/>
    </row>
    <row r="572" spans="1:4" ht="15.75" x14ac:dyDescent="0.25">
      <c r="A572" s="2">
        <v>2018</v>
      </c>
      <c r="B572" s="17" t="s">
        <v>4223</v>
      </c>
      <c r="C572" s="71" t="s">
        <v>4224</v>
      </c>
      <c r="D572" s="82"/>
    </row>
    <row r="573" spans="1:4" ht="15.75" x14ac:dyDescent="0.25">
      <c r="A573" s="2">
        <v>2018</v>
      </c>
      <c r="B573" s="17" t="s">
        <v>3769</v>
      </c>
      <c r="C573" s="71" t="s">
        <v>4222</v>
      </c>
      <c r="D573" s="82"/>
    </row>
    <row r="574" spans="1:4" ht="15.75" x14ac:dyDescent="0.25">
      <c r="A574" s="2">
        <v>2018</v>
      </c>
      <c r="B574" s="17" t="s">
        <v>4298</v>
      </c>
      <c r="C574" s="71" t="s">
        <v>4299</v>
      </c>
      <c r="D574" s="82"/>
    </row>
    <row r="575" spans="1:4" ht="15.75" x14ac:dyDescent="0.25">
      <c r="A575" s="2">
        <v>2018</v>
      </c>
      <c r="B575" s="17" t="s">
        <v>4226</v>
      </c>
      <c r="C575" s="71" t="s">
        <v>4227</v>
      </c>
      <c r="D575" s="82"/>
    </row>
    <row r="576" spans="1:4" ht="15.75" x14ac:dyDescent="0.25">
      <c r="A576" s="2">
        <v>2018</v>
      </c>
      <c r="B576" s="17" t="s">
        <v>4229</v>
      </c>
      <c r="C576" s="71" t="s">
        <v>4230</v>
      </c>
      <c r="D576" s="82"/>
    </row>
    <row r="577" spans="1:4" ht="15.75" x14ac:dyDescent="0.25">
      <c r="A577" s="2">
        <v>2018</v>
      </c>
      <c r="B577" s="17" t="s">
        <v>3227</v>
      </c>
      <c r="C577" s="71" t="s">
        <v>5490</v>
      </c>
      <c r="D577" s="82"/>
    </row>
    <row r="578" spans="1:4" ht="15.75" x14ac:dyDescent="0.25">
      <c r="A578" s="2">
        <v>2018</v>
      </c>
      <c r="B578" s="17" t="s">
        <v>4231</v>
      </c>
      <c r="C578" s="71" t="s">
        <v>4232</v>
      </c>
      <c r="D578" s="82"/>
    </row>
    <row r="579" spans="1:4" ht="15.75" x14ac:dyDescent="0.25">
      <c r="A579" s="2">
        <v>2018</v>
      </c>
      <c r="B579" s="17" t="s">
        <v>4233</v>
      </c>
      <c r="C579" s="71" t="s">
        <v>4234</v>
      </c>
      <c r="D579" s="82"/>
    </row>
    <row r="580" spans="1:4" ht="15.75" x14ac:dyDescent="0.25">
      <c r="A580" s="2">
        <v>2018</v>
      </c>
      <c r="B580" s="17" t="s">
        <v>5491</v>
      </c>
      <c r="C580" s="71" t="s">
        <v>5492</v>
      </c>
      <c r="D580" s="82"/>
    </row>
    <row r="581" spans="1:4" ht="15.75" x14ac:dyDescent="0.25">
      <c r="A581" s="2">
        <v>2018</v>
      </c>
      <c r="B581" s="17" t="s">
        <v>5493</v>
      </c>
      <c r="C581" s="71" t="s">
        <v>5494</v>
      </c>
      <c r="D581" s="82"/>
    </row>
    <row r="582" spans="1:4" ht="15.75" x14ac:dyDescent="0.25">
      <c r="A582" s="2">
        <v>2018</v>
      </c>
      <c r="B582" s="17" t="s">
        <v>4235</v>
      </c>
      <c r="C582" s="71" t="s">
        <v>4236</v>
      </c>
      <c r="D582" s="82"/>
    </row>
    <row r="583" spans="1:4" ht="15.75" x14ac:dyDescent="0.25">
      <c r="A583" s="2">
        <v>2018</v>
      </c>
      <c r="B583" s="17" t="s">
        <v>5495</v>
      </c>
      <c r="C583" s="71" t="s">
        <v>4238</v>
      </c>
      <c r="D583" s="82"/>
    </row>
    <row r="584" spans="1:4" ht="15.75" x14ac:dyDescent="0.25">
      <c r="A584" s="2">
        <v>2018</v>
      </c>
      <c r="B584" s="17" t="s">
        <v>1630</v>
      </c>
      <c r="C584" s="71" t="s">
        <v>1631</v>
      </c>
      <c r="D584" s="82"/>
    </row>
    <row r="585" spans="1:4" ht="15.75" x14ac:dyDescent="0.25">
      <c r="A585" s="2">
        <v>2018</v>
      </c>
      <c r="B585" s="17" t="s">
        <v>5496</v>
      </c>
      <c r="C585" s="71" t="s">
        <v>5497</v>
      </c>
      <c r="D585" s="82"/>
    </row>
    <row r="586" spans="1:4" ht="15.75" x14ac:dyDescent="0.25">
      <c r="A586" s="2">
        <v>2018</v>
      </c>
      <c r="B586" s="17" t="s">
        <v>5498</v>
      </c>
      <c r="C586" s="71" t="s">
        <v>5499</v>
      </c>
      <c r="D586" s="82"/>
    </row>
    <row r="587" spans="1:4" ht="15.75" x14ac:dyDescent="0.25">
      <c r="A587" s="2">
        <v>2018</v>
      </c>
      <c r="B587" s="17" t="s">
        <v>4239</v>
      </c>
      <c r="C587" s="71" t="s">
        <v>4240</v>
      </c>
      <c r="D587" s="82"/>
    </row>
    <row r="588" spans="1:4" ht="15.75" x14ac:dyDescent="0.25">
      <c r="A588" s="2">
        <v>2018</v>
      </c>
      <c r="B588" s="17" t="s">
        <v>4241</v>
      </c>
      <c r="C588" s="71" t="s">
        <v>4242</v>
      </c>
      <c r="D588" s="82"/>
    </row>
    <row r="589" spans="1:4" ht="15.75" x14ac:dyDescent="0.25">
      <c r="A589" s="2">
        <v>2018</v>
      </c>
      <c r="B589" s="17" t="s">
        <v>5500</v>
      </c>
      <c r="C589" s="71" t="s">
        <v>5501</v>
      </c>
      <c r="D589" s="82"/>
    </row>
    <row r="590" spans="1:4" ht="15.75" x14ac:dyDescent="0.25">
      <c r="A590" s="2">
        <v>2018</v>
      </c>
      <c r="B590" s="17" t="s">
        <v>5502</v>
      </c>
      <c r="C590" s="71" t="s">
        <v>5503</v>
      </c>
      <c r="D590" s="82"/>
    </row>
    <row r="591" spans="1:4" ht="15.75" x14ac:dyDescent="0.25">
      <c r="A591" s="2">
        <v>2018</v>
      </c>
      <c r="B591" s="17" t="s">
        <v>5504</v>
      </c>
      <c r="C591" s="71" t="s">
        <v>4244</v>
      </c>
      <c r="D591" s="82"/>
    </row>
    <row r="592" spans="1:4" ht="15.75" x14ac:dyDescent="0.25">
      <c r="A592" s="2">
        <v>2018</v>
      </c>
      <c r="B592" s="17" t="s">
        <v>4245</v>
      </c>
      <c r="C592" s="71" t="s">
        <v>4246</v>
      </c>
      <c r="D592" s="82"/>
    </row>
    <row r="593" spans="1:4" ht="15.75" x14ac:dyDescent="0.25">
      <c r="A593" s="2">
        <v>2018</v>
      </c>
      <c r="B593" s="17" t="s">
        <v>4351</v>
      </c>
      <c r="C593" s="71" t="s">
        <v>5505</v>
      </c>
      <c r="D593" s="82"/>
    </row>
    <row r="594" spans="1:4" ht="15.75" x14ac:dyDescent="0.25">
      <c r="A594" s="2">
        <v>2018</v>
      </c>
      <c r="B594" s="17" t="s">
        <v>1867</v>
      </c>
      <c r="C594" s="71" t="s">
        <v>4247</v>
      </c>
      <c r="D594" s="82"/>
    </row>
    <row r="595" spans="1:4" ht="15.75" x14ac:dyDescent="0.25">
      <c r="A595" s="2">
        <v>2018</v>
      </c>
      <c r="B595" s="17" t="s">
        <v>5506</v>
      </c>
      <c r="C595" s="71" t="s">
        <v>5507</v>
      </c>
      <c r="D595" s="82"/>
    </row>
    <row r="596" spans="1:4" ht="15.75" x14ac:dyDescent="0.25">
      <c r="A596" s="2">
        <v>2018</v>
      </c>
      <c r="B596" s="17" t="s">
        <v>4286</v>
      </c>
      <c r="C596" s="71" t="s">
        <v>4287</v>
      </c>
      <c r="D596" s="82"/>
    </row>
    <row r="597" spans="1:4" ht="15.75" x14ac:dyDescent="0.25">
      <c r="A597" s="2">
        <v>2018</v>
      </c>
      <c r="B597" s="17" t="s">
        <v>5508</v>
      </c>
      <c r="C597" s="71" t="s">
        <v>4249</v>
      </c>
      <c r="D597" s="82"/>
    </row>
    <row r="598" spans="1:4" ht="15.75" x14ac:dyDescent="0.25">
      <c r="A598" s="2">
        <v>2018</v>
      </c>
      <c r="B598" s="17" t="s">
        <v>172</v>
      </c>
      <c r="C598" s="71" t="s">
        <v>340</v>
      </c>
      <c r="D598" s="82"/>
    </row>
    <row r="599" spans="1:4" ht="15.75" x14ac:dyDescent="0.25">
      <c r="A599" s="2">
        <v>2018</v>
      </c>
      <c r="B599" s="17" t="s">
        <v>4252</v>
      </c>
      <c r="C599" s="71" t="s">
        <v>4253</v>
      </c>
      <c r="D599" s="82"/>
    </row>
    <row r="600" spans="1:4" ht="15.75" x14ac:dyDescent="0.25">
      <c r="A600" s="2">
        <v>2018</v>
      </c>
      <c r="B600" s="17" t="s">
        <v>5509</v>
      </c>
      <c r="C600" s="71" t="s">
        <v>5510</v>
      </c>
      <c r="D600" s="82"/>
    </row>
    <row r="601" spans="1:4" ht="15.75" x14ac:dyDescent="0.25">
      <c r="A601" s="2">
        <v>2018</v>
      </c>
      <c r="B601" s="17" t="s">
        <v>5511</v>
      </c>
      <c r="C601" s="71" t="s">
        <v>5512</v>
      </c>
      <c r="D601" s="82"/>
    </row>
    <row r="602" spans="1:4" ht="15.75" x14ac:dyDescent="0.25">
      <c r="A602" s="2">
        <v>2018</v>
      </c>
      <c r="B602" s="17" t="s">
        <v>4258</v>
      </c>
      <c r="C602" s="71" t="s">
        <v>4259</v>
      </c>
      <c r="D602" s="82"/>
    </row>
    <row r="603" spans="1:4" ht="15.75" x14ac:dyDescent="0.25">
      <c r="A603" s="2">
        <v>2018</v>
      </c>
      <c r="B603" s="17" t="s">
        <v>365</v>
      </c>
      <c r="C603" s="71" t="s">
        <v>366</v>
      </c>
      <c r="D603" s="82"/>
    </row>
    <row r="604" spans="1:4" ht="15.75" x14ac:dyDescent="0.25">
      <c r="A604" s="2">
        <v>2018</v>
      </c>
      <c r="B604" s="17" t="s">
        <v>4260</v>
      </c>
      <c r="C604" s="71" t="s">
        <v>4261</v>
      </c>
      <c r="D604" s="82"/>
    </row>
    <row r="605" spans="1:4" ht="15.75" x14ac:dyDescent="0.25">
      <c r="A605" s="2">
        <v>2018</v>
      </c>
      <c r="B605" s="17" t="s">
        <v>4262</v>
      </c>
      <c r="C605" s="71" t="s">
        <v>4263</v>
      </c>
      <c r="D605" s="82"/>
    </row>
    <row r="606" spans="1:4" ht="15.75" x14ac:dyDescent="0.25">
      <c r="A606" s="2">
        <v>2018</v>
      </c>
      <c r="B606" s="17" t="s">
        <v>5513</v>
      </c>
      <c r="C606" s="71" t="s">
        <v>5514</v>
      </c>
      <c r="D606" s="82"/>
    </row>
    <row r="607" spans="1:4" ht="15.75" x14ac:dyDescent="0.25">
      <c r="A607" s="2">
        <v>2018</v>
      </c>
      <c r="B607" s="17" t="s">
        <v>4264</v>
      </c>
      <c r="C607" s="71" t="s">
        <v>4265</v>
      </c>
      <c r="D607" s="82"/>
    </row>
    <row r="608" spans="1:4" ht="15.75" x14ac:dyDescent="0.25">
      <c r="A608" s="2">
        <v>2018</v>
      </c>
      <c r="B608" s="17" t="s">
        <v>5515</v>
      </c>
      <c r="C608" s="71" t="s">
        <v>5516</v>
      </c>
      <c r="D608" s="82"/>
    </row>
    <row r="609" spans="1:4" ht="15.75" x14ac:dyDescent="0.25">
      <c r="A609" s="2">
        <v>2018</v>
      </c>
      <c r="B609" s="17" t="s">
        <v>5517</v>
      </c>
      <c r="C609" s="71" t="s">
        <v>5518</v>
      </c>
      <c r="D609" s="82"/>
    </row>
    <row r="610" spans="1:4" ht="15.75" x14ac:dyDescent="0.25">
      <c r="A610" s="2">
        <v>2018</v>
      </c>
      <c r="B610" s="17" t="s">
        <v>5519</v>
      </c>
      <c r="C610" s="71" t="s">
        <v>5520</v>
      </c>
      <c r="D610" s="82"/>
    </row>
    <row r="611" spans="1:4" ht="15.75" x14ac:dyDescent="0.25">
      <c r="A611" s="2">
        <v>2018</v>
      </c>
      <c r="B611" s="17" t="s">
        <v>4266</v>
      </c>
      <c r="C611" s="71" t="s">
        <v>4267</v>
      </c>
      <c r="D611" s="82"/>
    </row>
    <row r="612" spans="1:4" ht="15.75" x14ac:dyDescent="0.25">
      <c r="A612" s="2">
        <v>2018</v>
      </c>
      <c r="B612" s="17" t="s">
        <v>5521</v>
      </c>
      <c r="C612" s="71" t="s">
        <v>5522</v>
      </c>
      <c r="D612" s="82"/>
    </row>
    <row r="613" spans="1:4" ht="15.75" x14ac:dyDescent="0.25">
      <c r="A613" s="2">
        <v>2018</v>
      </c>
      <c r="B613" s="17" t="s">
        <v>5523</v>
      </c>
      <c r="C613" s="71" t="s">
        <v>5524</v>
      </c>
      <c r="D613" s="82"/>
    </row>
    <row r="614" spans="1:4" ht="15.75" x14ac:dyDescent="0.25">
      <c r="A614" s="2">
        <v>2018</v>
      </c>
      <c r="B614" s="17" t="s">
        <v>4272</v>
      </c>
      <c r="C614" s="71" t="s">
        <v>4273</v>
      </c>
      <c r="D614" s="82"/>
    </row>
    <row r="615" spans="1:4" ht="15.75" x14ac:dyDescent="0.25">
      <c r="A615" s="2">
        <v>2018</v>
      </c>
      <c r="B615" s="17" t="s">
        <v>389</v>
      </c>
      <c r="C615" s="71" t="s">
        <v>390</v>
      </c>
      <c r="D615" s="82"/>
    </row>
    <row r="616" spans="1:4" ht="15.75" x14ac:dyDescent="0.25">
      <c r="A616" s="2">
        <v>2018</v>
      </c>
      <c r="B616" s="17" t="s">
        <v>4274</v>
      </c>
      <c r="C616" s="71" t="s">
        <v>4275</v>
      </c>
      <c r="D616" s="82"/>
    </row>
    <row r="617" spans="1:4" ht="15.75" x14ac:dyDescent="0.25">
      <c r="A617" s="2">
        <v>2018</v>
      </c>
      <c r="B617" s="17" t="s">
        <v>587</v>
      </c>
      <c r="C617" s="71" t="s">
        <v>4276</v>
      </c>
      <c r="D617" s="82"/>
    </row>
    <row r="618" spans="1:4" ht="15.75" x14ac:dyDescent="0.25">
      <c r="A618" s="2">
        <v>2018</v>
      </c>
      <c r="B618" s="17" t="s">
        <v>4058</v>
      </c>
      <c r="C618" s="71" t="s">
        <v>4059</v>
      </c>
      <c r="D618" s="82"/>
    </row>
    <row r="619" spans="1:4" ht="15.75" x14ac:dyDescent="0.25">
      <c r="A619" s="2">
        <v>2018</v>
      </c>
      <c r="B619" s="17" t="s">
        <v>4060</v>
      </c>
      <c r="C619" s="71" t="s">
        <v>4061</v>
      </c>
      <c r="D619" s="82"/>
    </row>
    <row r="620" spans="1:4" ht="15.75" x14ac:dyDescent="0.25">
      <c r="A620" s="2">
        <v>2018</v>
      </c>
      <c r="B620" s="17" t="s">
        <v>4137</v>
      </c>
      <c r="C620" s="71" t="s">
        <v>4138</v>
      </c>
      <c r="D620" s="82"/>
    </row>
    <row r="621" spans="1:4" ht="15.75" x14ac:dyDescent="0.25">
      <c r="A621" s="2">
        <v>2018</v>
      </c>
      <c r="B621" s="17" t="s">
        <v>4062</v>
      </c>
      <c r="C621" s="71" t="s">
        <v>4063</v>
      </c>
      <c r="D621" s="82"/>
    </row>
    <row r="622" spans="1:4" ht="15.75" x14ac:dyDescent="0.25">
      <c r="A622" s="2">
        <v>2018</v>
      </c>
      <c r="B622" s="17" t="s">
        <v>4064</v>
      </c>
      <c r="C622" s="71" t="s">
        <v>4065</v>
      </c>
      <c r="D622" s="82"/>
    </row>
    <row r="623" spans="1:4" ht="15.75" x14ac:dyDescent="0.25">
      <c r="A623" s="2">
        <v>2018</v>
      </c>
      <c r="B623" s="17" t="s">
        <v>4066</v>
      </c>
      <c r="C623" s="71" t="s">
        <v>4067</v>
      </c>
      <c r="D623" s="82"/>
    </row>
    <row r="624" spans="1:4" ht="15.75" x14ac:dyDescent="0.25">
      <c r="A624" s="2">
        <v>2018</v>
      </c>
      <c r="B624" s="17" t="s">
        <v>5525</v>
      </c>
      <c r="C624" s="71" t="s">
        <v>4069</v>
      </c>
      <c r="D624" s="82"/>
    </row>
    <row r="625" spans="1:4" ht="15.75" x14ac:dyDescent="0.25">
      <c r="A625" s="2">
        <v>2018</v>
      </c>
      <c r="B625" s="17" t="s">
        <v>426</v>
      </c>
      <c r="C625" s="71" t="s">
        <v>4792</v>
      </c>
      <c r="D625" s="82"/>
    </row>
    <row r="626" spans="1:4" ht="15.75" x14ac:dyDescent="0.25">
      <c r="A626" s="2">
        <v>2018</v>
      </c>
      <c r="B626" s="17" t="s">
        <v>4070</v>
      </c>
      <c r="C626" s="71" t="s">
        <v>4071</v>
      </c>
      <c r="D626" s="82"/>
    </row>
    <row r="627" spans="1:4" ht="15.75" x14ac:dyDescent="0.25">
      <c r="A627" s="2">
        <v>2018</v>
      </c>
      <c r="B627" s="17" t="s">
        <v>5526</v>
      </c>
      <c r="C627" s="71" t="s">
        <v>5527</v>
      </c>
      <c r="D627" s="82"/>
    </row>
    <row r="628" spans="1:4" ht="15.75" x14ac:dyDescent="0.25">
      <c r="A628" s="2">
        <v>2018</v>
      </c>
      <c r="B628" s="17" t="s">
        <v>4074</v>
      </c>
      <c r="C628" s="71" t="s">
        <v>4075</v>
      </c>
      <c r="D628" s="82"/>
    </row>
    <row r="629" spans="1:4" ht="15.75" x14ac:dyDescent="0.25">
      <c r="A629" s="2">
        <v>2018</v>
      </c>
      <c r="B629" s="17" t="s">
        <v>4076</v>
      </c>
      <c r="C629" s="71" t="s">
        <v>4077</v>
      </c>
      <c r="D629" s="82"/>
    </row>
    <row r="630" spans="1:4" ht="15.75" x14ac:dyDescent="0.25">
      <c r="A630" s="2">
        <v>2018</v>
      </c>
      <c r="B630" s="17" t="s">
        <v>5528</v>
      </c>
      <c r="C630" s="71" t="s">
        <v>4134</v>
      </c>
      <c r="D630" s="82"/>
    </row>
    <row r="631" spans="1:4" ht="15.75" x14ac:dyDescent="0.25">
      <c r="A631" s="2">
        <v>2018</v>
      </c>
      <c r="B631" s="17" t="s">
        <v>5529</v>
      </c>
      <c r="C631" s="71" t="s">
        <v>5530</v>
      </c>
      <c r="D631" s="82"/>
    </row>
    <row r="632" spans="1:4" ht="15.75" x14ac:dyDescent="0.25">
      <c r="A632" s="2">
        <v>2018</v>
      </c>
      <c r="B632" s="17" t="s">
        <v>4078</v>
      </c>
      <c r="C632" s="71" t="s">
        <v>4079</v>
      </c>
      <c r="D632" s="82"/>
    </row>
    <row r="633" spans="1:4" ht="15.75" x14ac:dyDescent="0.25">
      <c r="A633" s="2">
        <v>2018</v>
      </c>
      <c r="B633" s="17" t="s">
        <v>4135</v>
      </c>
      <c r="C633" s="71" t="s">
        <v>4136</v>
      </c>
      <c r="D633" s="82"/>
    </row>
    <row r="634" spans="1:4" ht="15.75" x14ac:dyDescent="0.25">
      <c r="A634" s="2">
        <v>2018</v>
      </c>
      <c r="B634" s="17" t="s">
        <v>5531</v>
      </c>
      <c r="C634" s="71" t="s">
        <v>5532</v>
      </c>
      <c r="D634" s="82"/>
    </row>
    <row r="635" spans="1:4" ht="15.75" x14ac:dyDescent="0.25">
      <c r="A635" s="2">
        <v>2018</v>
      </c>
      <c r="B635" s="17" t="s">
        <v>4080</v>
      </c>
      <c r="C635" s="71" t="s">
        <v>4081</v>
      </c>
      <c r="D635" s="82"/>
    </row>
    <row r="636" spans="1:4" ht="15.75" x14ac:dyDescent="0.25">
      <c r="A636" s="2">
        <v>2018</v>
      </c>
      <c r="B636" s="17" t="s">
        <v>4082</v>
      </c>
      <c r="C636" s="71" t="s">
        <v>4083</v>
      </c>
      <c r="D636" s="82"/>
    </row>
    <row r="637" spans="1:4" ht="15.75" x14ac:dyDescent="0.25">
      <c r="A637" s="2">
        <v>2018</v>
      </c>
      <c r="B637" s="17" t="s">
        <v>130</v>
      </c>
      <c r="C637" s="71" t="s">
        <v>4084</v>
      </c>
      <c r="D637" s="82"/>
    </row>
    <row r="638" spans="1:4" ht="15.75" x14ac:dyDescent="0.25">
      <c r="A638" s="2">
        <v>2018</v>
      </c>
      <c r="B638" s="17" t="s">
        <v>4085</v>
      </c>
      <c r="C638" s="71" t="s">
        <v>4087</v>
      </c>
      <c r="D638" s="82"/>
    </row>
    <row r="639" spans="1:4" ht="15.75" x14ac:dyDescent="0.25">
      <c r="A639" s="2">
        <v>2018</v>
      </c>
      <c r="B639" s="17" t="s">
        <v>267</v>
      </c>
      <c r="C639" s="71" t="s">
        <v>4086</v>
      </c>
      <c r="D639" s="82"/>
    </row>
    <row r="640" spans="1:4" ht="15.75" x14ac:dyDescent="0.25">
      <c r="A640" s="2">
        <v>2018</v>
      </c>
      <c r="B640" s="17" t="s">
        <v>4088</v>
      </c>
      <c r="C640" s="71" t="s">
        <v>4089</v>
      </c>
      <c r="D640" s="82"/>
    </row>
    <row r="641" spans="1:4" ht="15.75" x14ac:dyDescent="0.25">
      <c r="A641" s="2">
        <v>2018</v>
      </c>
      <c r="B641" s="17" t="s">
        <v>4090</v>
      </c>
      <c r="C641" s="71" t="s">
        <v>4091</v>
      </c>
      <c r="D641" s="82"/>
    </row>
    <row r="642" spans="1:4" ht="15.75" x14ac:dyDescent="0.25">
      <c r="A642" s="2">
        <v>2018</v>
      </c>
      <c r="B642" s="17" t="s">
        <v>5533</v>
      </c>
      <c r="C642" s="71" t="s">
        <v>4093</v>
      </c>
      <c r="D642" s="82"/>
    </row>
    <row r="643" spans="1:4" ht="15.75" x14ac:dyDescent="0.25">
      <c r="A643" s="2">
        <v>2018</v>
      </c>
      <c r="B643" s="17" t="s">
        <v>5534</v>
      </c>
      <c r="C643" s="71" t="s">
        <v>5535</v>
      </c>
      <c r="D643" s="82"/>
    </row>
    <row r="644" spans="1:4" ht="15.75" x14ac:dyDescent="0.25">
      <c r="A644" s="2">
        <v>2018</v>
      </c>
      <c r="B644" s="17" t="s">
        <v>5536</v>
      </c>
      <c r="C644" s="71" t="s">
        <v>5537</v>
      </c>
      <c r="D644" s="82"/>
    </row>
    <row r="645" spans="1:4" ht="15.75" x14ac:dyDescent="0.25">
      <c r="A645" s="2">
        <v>2018</v>
      </c>
      <c r="B645" s="17" t="s">
        <v>1601</v>
      </c>
      <c r="C645" s="71" t="s">
        <v>5538</v>
      </c>
      <c r="D645" s="82"/>
    </row>
    <row r="646" spans="1:4" ht="15.75" x14ac:dyDescent="0.25">
      <c r="A646" s="2">
        <v>2018</v>
      </c>
      <c r="B646" s="17" t="s">
        <v>4097</v>
      </c>
      <c r="C646" s="71" t="s">
        <v>4098</v>
      </c>
      <c r="D646" s="82"/>
    </row>
    <row r="647" spans="1:4" ht="15.75" x14ac:dyDescent="0.25">
      <c r="A647" s="2">
        <v>2018</v>
      </c>
      <c r="B647" s="17" t="s">
        <v>5539</v>
      </c>
      <c r="C647" s="71" t="s">
        <v>5540</v>
      </c>
      <c r="D647" s="82"/>
    </row>
    <row r="648" spans="1:4" ht="15.75" x14ac:dyDescent="0.25">
      <c r="A648" s="2">
        <v>2018</v>
      </c>
      <c r="B648" s="17" t="s">
        <v>4099</v>
      </c>
      <c r="C648" s="71" t="s">
        <v>4100</v>
      </c>
      <c r="D648" s="82"/>
    </row>
    <row r="649" spans="1:4" ht="15.75" x14ac:dyDescent="0.25">
      <c r="A649" s="2">
        <v>2018</v>
      </c>
      <c r="B649" s="17" t="s">
        <v>4101</v>
      </c>
      <c r="C649" s="71" t="s">
        <v>4102</v>
      </c>
      <c r="D649" s="82"/>
    </row>
    <row r="650" spans="1:4" ht="15.75" x14ac:dyDescent="0.25">
      <c r="A650" s="2">
        <v>2018</v>
      </c>
      <c r="B650" s="17" t="s">
        <v>4103</v>
      </c>
      <c r="C650" s="71" t="s">
        <v>4104</v>
      </c>
      <c r="D650" s="82"/>
    </row>
    <row r="651" spans="1:4" ht="15.75" x14ac:dyDescent="0.25">
      <c r="A651" s="2">
        <v>2018</v>
      </c>
      <c r="B651" s="17" t="s">
        <v>4105</v>
      </c>
      <c r="C651" s="71" t="s">
        <v>4106</v>
      </c>
      <c r="D651" s="82"/>
    </row>
    <row r="652" spans="1:4" ht="15.75" x14ac:dyDescent="0.25">
      <c r="A652" s="2">
        <v>2018</v>
      </c>
      <c r="B652" s="17" t="s">
        <v>5541</v>
      </c>
      <c r="C652" s="71" t="s">
        <v>5542</v>
      </c>
      <c r="D652" s="82"/>
    </row>
    <row r="653" spans="1:4" ht="15.75" x14ac:dyDescent="0.25">
      <c r="A653" s="2">
        <v>2018</v>
      </c>
      <c r="B653" s="17" t="s">
        <v>5543</v>
      </c>
      <c r="C653" s="71" t="s">
        <v>5544</v>
      </c>
      <c r="D653" s="82"/>
    </row>
    <row r="654" spans="1:4" ht="15.75" x14ac:dyDescent="0.25">
      <c r="A654" s="2">
        <v>2018</v>
      </c>
      <c r="B654" s="17" t="s">
        <v>5545</v>
      </c>
      <c r="C654" s="71" t="s">
        <v>4108</v>
      </c>
      <c r="D654" s="82"/>
    </row>
    <row r="655" spans="1:4" ht="15.75" x14ac:dyDescent="0.25">
      <c r="A655" s="2">
        <v>2018</v>
      </c>
      <c r="B655" s="17" t="s">
        <v>4109</v>
      </c>
      <c r="C655" s="71" t="s">
        <v>4110</v>
      </c>
      <c r="D655" s="82"/>
    </row>
    <row r="656" spans="1:4" ht="15.75" x14ac:dyDescent="0.25">
      <c r="A656" s="2">
        <v>2018</v>
      </c>
      <c r="B656" s="17" t="s">
        <v>4111</v>
      </c>
      <c r="C656" s="71" t="s">
        <v>4112</v>
      </c>
      <c r="D656" s="82"/>
    </row>
    <row r="657" spans="1:4" ht="15.75" x14ac:dyDescent="0.25">
      <c r="A657" s="2">
        <v>2018</v>
      </c>
      <c r="B657" s="17" t="s">
        <v>3552</v>
      </c>
      <c r="C657" s="71" t="s">
        <v>5546</v>
      </c>
      <c r="D657" s="82"/>
    </row>
    <row r="658" spans="1:4" ht="15.75" x14ac:dyDescent="0.25">
      <c r="A658" s="2">
        <v>2018</v>
      </c>
      <c r="B658" s="17" t="s">
        <v>5547</v>
      </c>
      <c r="C658" s="71" t="s">
        <v>5548</v>
      </c>
      <c r="D658" s="82"/>
    </row>
    <row r="659" spans="1:4" ht="15.75" x14ac:dyDescent="0.25">
      <c r="A659" s="2">
        <v>2018</v>
      </c>
      <c r="B659" s="17" t="s">
        <v>4113</v>
      </c>
      <c r="C659" s="71" t="s">
        <v>4114</v>
      </c>
      <c r="D659" s="82"/>
    </row>
    <row r="660" spans="1:4" ht="15.75" x14ac:dyDescent="0.25">
      <c r="A660" s="2">
        <v>2018</v>
      </c>
      <c r="B660" s="17" t="s">
        <v>4115</v>
      </c>
      <c r="C660" s="71" t="s">
        <v>4116</v>
      </c>
      <c r="D660" s="82"/>
    </row>
    <row r="661" spans="1:4" ht="15.75" x14ac:dyDescent="0.25">
      <c r="A661" s="2">
        <v>2018</v>
      </c>
      <c r="B661" s="17" t="s">
        <v>5549</v>
      </c>
      <c r="C661" s="71" t="s">
        <v>5550</v>
      </c>
      <c r="D661" s="82"/>
    </row>
    <row r="662" spans="1:4" ht="15.75" x14ac:dyDescent="0.25">
      <c r="A662" s="2">
        <v>2018</v>
      </c>
      <c r="B662" s="17" t="s">
        <v>4117</v>
      </c>
      <c r="C662" s="71" t="s">
        <v>4118</v>
      </c>
      <c r="D662" s="82"/>
    </row>
    <row r="663" spans="1:4" ht="15.75" x14ac:dyDescent="0.25">
      <c r="A663" s="2">
        <v>2018</v>
      </c>
      <c r="B663" s="17" t="s">
        <v>3349</v>
      </c>
      <c r="C663" s="71" t="s">
        <v>4119</v>
      </c>
      <c r="D663" s="82"/>
    </row>
    <row r="664" spans="1:4" ht="15.75" x14ac:dyDescent="0.25">
      <c r="A664" s="2">
        <v>2018</v>
      </c>
      <c r="B664" s="17" t="s">
        <v>4139</v>
      </c>
      <c r="C664" s="71" t="s">
        <v>4132</v>
      </c>
      <c r="D664" s="82"/>
    </row>
    <row r="665" spans="1:4" ht="15.75" x14ac:dyDescent="0.25">
      <c r="A665" s="2">
        <v>2018</v>
      </c>
      <c r="B665" s="17" t="s">
        <v>4122</v>
      </c>
      <c r="C665" s="71" t="s">
        <v>4123</v>
      </c>
      <c r="D665" s="82"/>
    </row>
    <row r="666" spans="1:4" ht="15.75" x14ac:dyDescent="0.25">
      <c r="A666" s="2">
        <v>2018</v>
      </c>
      <c r="B666" s="17" t="s">
        <v>4124</v>
      </c>
      <c r="C666" s="71" t="s">
        <v>4125</v>
      </c>
      <c r="D666" s="82"/>
    </row>
    <row r="667" spans="1:4" ht="15.75" x14ac:dyDescent="0.25">
      <c r="A667" s="2">
        <v>2018</v>
      </c>
      <c r="B667" s="17" t="s">
        <v>4126</v>
      </c>
      <c r="C667" s="71" t="s">
        <v>4127</v>
      </c>
      <c r="D667" s="82"/>
    </row>
    <row r="668" spans="1:4" ht="15.75" x14ac:dyDescent="0.25">
      <c r="A668" s="2">
        <v>2018</v>
      </c>
      <c r="B668" s="17" t="s">
        <v>4128</v>
      </c>
      <c r="C668" s="71" t="s">
        <v>4129</v>
      </c>
      <c r="D668" s="82"/>
    </row>
    <row r="669" spans="1:4" ht="15.75" x14ac:dyDescent="0.25">
      <c r="A669" s="2">
        <v>2018</v>
      </c>
      <c r="B669" s="17" t="s">
        <v>4130</v>
      </c>
      <c r="C669" s="71" t="s">
        <v>4131</v>
      </c>
      <c r="D669" s="82"/>
    </row>
    <row r="670" spans="1:4" ht="15.75" x14ac:dyDescent="0.25">
      <c r="A670" s="2">
        <v>2018</v>
      </c>
      <c r="B670" s="17" t="s">
        <v>3973</v>
      </c>
      <c r="C670" s="71" t="s">
        <v>3974</v>
      </c>
      <c r="D670" s="82"/>
    </row>
    <row r="671" spans="1:4" ht="15.75" x14ac:dyDescent="0.25">
      <c r="A671" s="2">
        <v>2018</v>
      </c>
      <c r="B671" s="17" t="s">
        <v>5551</v>
      </c>
      <c r="C671" s="71" t="s">
        <v>5552</v>
      </c>
      <c r="D671" s="82"/>
    </row>
    <row r="672" spans="1:4" ht="15.75" x14ac:dyDescent="0.25">
      <c r="A672" s="2">
        <v>2018</v>
      </c>
      <c r="B672" s="17" t="s">
        <v>3975</v>
      </c>
      <c r="C672" s="71" t="s">
        <v>3976</v>
      </c>
      <c r="D672" s="82"/>
    </row>
    <row r="673" spans="1:4" ht="15.75" x14ac:dyDescent="0.25">
      <c r="A673" s="2">
        <v>2018</v>
      </c>
      <c r="B673" s="17" t="s">
        <v>4033</v>
      </c>
      <c r="C673" s="71" t="s">
        <v>4034</v>
      </c>
      <c r="D673" s="82"/>
    </row>
    <row r="674" spans="1:4" ht="15.75" x14ac:dyDescent="0.25">
      <c r="A674" s="2">
        <v>2018</v>
      </c>
      <c r="B674" s="17" t="s">
        <v>5553</v>
      </c>
      <c r="C674" s="71" t="s">
        <v>5554</v>
      </c>
      <c r="D674" s="82"/>
    </row>
    <row r="675" spans="1:4" ht="15.75" x14ac:dyDescent="0.25">
      <c r="A675" s="2">
        <v>2018</v>
      </c>
      <c r="B675" s="17" t="s">
        <v>3977</v>
      </c>
      <c r="C675" s="71" t="s">
        <v>3978</v>
      </c>
      <c r="D675" s="82"/>
    </row>
    <row r="676" spans="1:4" ht="15.75" x14ac:dyDescent="0.25">
      <c r="A676" s="2">
        <v>2018</v>
      </c>
      <c r="B676" s="17" t="s">
        <v>5555</v>
      </c>
      <c r="C676" s="71" t="s">
        <v>5556</v>
      </c>
      <c r="D676" s="82"/>
    </row>
    <row r="677" spans="1:4" ht="15.75" x14ac:dyDescent="0.25">
      <c r="A677" s="2">
        <v>2018</v>
      </c>
      <c r="B677" s="17" t="s">
        <v>5557</v>
      </c>
      <c r="C677" s="71" t="s">
        <v>5558</v>
      </c>
      <c r="D677" s="82"/>
    </row>
    <row r="678" spans="1:4" ht="15.75" x14ac:dyDescent="0.25">
      <c r="A678" s="2">
        <v>2018</v>
      </c>
      <c r="B678" s="17" t="s">
        <v>3979</v>
      </c>
      <c r="C678" s="71" t="s">
        <v>3980</v>
      </c>
      <c r="D678" s="82"/>
    </row>
    <row r="679" spans="1:4" ht="15.75" x14ac:dyDescent="0.25">
      <c r="A679" s="2">
        <v>2018</v>
      </c>
      <c r="B679" s="17" t="s">
        <v>5559</v>
      </c>
      <c r="C679" s="71" t="s">
        <v>5560</v>
      </c>
      <c r="D679" s="82"/>
    </row>
    <row r="680" spans="1:4" ht="15.75" x14ac:dyDescent="0.25">
      <c r="A680" s="2">
        <v>2018</v>
      </c>
      <c r="B680" s="17" t="s">
        <v>4037</v>
      </c>
      <c r="C680" s="71" t="s">
        <v>4038</v>
      </c>
      <c r="D680" s="82"/>
    </row>
    <row r="681" spans="1:4" ht="15.75" x14ac:dyDescent="0.25">
      <c r="A681" s="2">
        <v>2018</v>
      </c>
      <c r="B681" s="17" t="s">
        <v>3981</v>
      </c>
      <c r="C681" s="71" t="s">
        <v>3982</v>
      </c>
      <c r="D681" s="82"/>
    </row>
    <row r="682" spans="1:4" ht="15.75" x14ac:dyDescent="0.25">
      <c r="A682" s="2">
        <v>2018</v>
      </c>
      <c r="B682" s="17" t="s">
        <v>5561</v>
      </c>
      <c r="C682" s="71" t="s">
        <v>5562</v>
      </c>
      <c r="D682" s="82"/>
    </row>
    <row r="683" spans="1:4" ht="15.75" x14ac:dyDescent="0.25">
      <c r="A683" s="2">
        <v>2018</v>
      </c>
      <c r="B683" s="17" t="s">
        <v>4039</v>
      </c>
      <c r="C683" s="71" t="s">
        <v>4040</v>
      </c>
      <c r="D683" s="82"/>
    </row>
    <row r="684" spans="1:4" ht="15.75" x14ac:dyDescent="0.25">
      <c r="A684" s="2">
        <v>2018</v>
      </c>
      <c r="B684" s="17" t="s">
        <v>3983</v>
      </c>
      <c r="C684" s="71" t="s">
        <v>3984</v>
      </c>
      <c r="D684" s="82"/>
    </row>
    <row r="685" spans="1:4" ht="15.75" x14ac:dyDescent="0.25">
      <c r="A685" s="2">
        <v>2018</v>
      </c>
      <c r="B685" s="17" t="s">
        <v>4041</v>
      </c>
      <c r="C685" s="71" t="s">
        <v>4042</v>
      </c>
      <c r="D685" s="82"/>
    </row>
    <row r="686" spans="1:4" ht="15.75" x14ac:dyDescent="0.25">
      <c r="A686" s="2">
        <v>2018</v>
      </c>
      <c r="B686" s="17" t="s">
        <v>5563</v>
      </c>
      <c r="C686" s="71" t="s">
        <v>5564</v>
      </c>
      <c r="D686" s="82"/>
    </row>
    <row r="687" spans="1:4" ht="15.75" x14ac:dyDescent="0.25">
      <c r="A687" s="2">
        <v>2018</v>
      </c>
      <c r="B687" s="17" t="s">
        <v>4043</v>
      </c>
      <c r="C687" s="71" t="s">
        <v>4044</v>
      </c>
      <c r="D687" s="82"/>
    </row>
    <row r="688" spans="1:4" ht="15.75" x14ac:dyDescent="0.25">
      <c r="A688" s="2">
        <v>2018</v>
      </c>
      <c r="B688" s="17" t="s">
        <v>4045</v>
      </c>
      <c r="C688" s="71" t="s">
        <v>4046</v>
      </c>
      <c r="D688" s="82"/>
    </row>
    <row r="689" spans="1:4" ht="15.75" x14ac:dyDescent="0.25">
      <c r="A689" s="2">
        <v>2018</v>
      </c>
      <c r="B689" s="17" t="s">
        <v>5565</v>
      </c>
      <c r="C689" s="71" t="s">
        <v>4057</v>
      </c>
      <c r="D689" s="82"/>
    </row>
    <row r="690" spans="1:4" ht="15.75" x14ac:dyDescent="0.25">
      <c r="A690" s="2">
        <v>2018</v>
      </c>
      <c r="B690" s="17" t="s">
        <v>5566</v>
      </c>
      <c r="C690" s="71" t="s">
        <v>5567</v>
      </c>
      <c r="D690" s="82"/>
    </row>
    <row r="691" spans="1:4" ht="15.75" x14ac:dyDescent="0.25">
      <c r="A691" s="2">
        <v>2018</v>
      </c>
      <c r="B691" s="17" t="s">
        <v>3987</v>
      </c>
      <c r="C691" s="71" t="s">
        <v>3988</v>
      </c>
      <c r="D691" s="82"/>
    </row>
    <row r="692" spans="1:4" ht="15.75" x14ac:dyDescent="0.25">
      <c r="A692" s="2">
        <v>2018</v>
      </c>
      <c r="B692" s="17" t="s">
        <v>5568</v>
      </c>
      <c r="C692" s="71" t="s">
        <v>4048</v>
      </c>
      <c r="D692" s="82"/>
    </row>
    <row r="693" spans="1:4" ht="15.75" x14ac:dyDescent="0.25">
      <c r="A693" s="2">
        <v>2018</v>
      </c>
      <c r="B693" s="17" t="s">
        <v>5569</v>
      </c>
      <c r="C693" s="71" t="s">
        <v>5570</v>
      </c>
      <c r="D693" s="82"/>
    </row>
    <row r="694" spans="1:4" ht="15.75" x14ac:dyDescent="0.25">
      <c r="A694" s="2">
        <v>2018</v>
      </c>
      <c r="B694" s="17" t="s">
        <v>5571</v>
      </c>
      <c r="C694" s="71" t="s">
        <v>5572</v>
      </c>
      <c r="D694" s="82"/>
    </row>
    <row r="695" spans="1:4" ht="15.75" x14ac:dyDescent="0.25">
      <c r="A695" s="2">
        <v>2018</v>
      </c>
      <c r="B695" s="17" t="s">
        <v>1567</v>
      </c>
      <c r="C695" s="71" t="s">
        <v>5573</v>
      </c>
      <c r="D695" s="82"/>
    </row>
    <row r="696" spans="1:4" ht="15.75" x14ac:dyDescent="0.25">
      <c r="A696" s="2">
        <v>2018</v>
      </c>
      <c r="B696" s="17" t="s">
        <v>5574</v>
      </c>
      <c r="C696" s="71" t="s">
        <v>5575</v>
      </c>
      <c r="D696" s="82"/>
    </row>
    <row r="697" spans="1:4" ht="15.75" x14ac:dyDescent="0.25">
      <c r="A697" s="2">
        <v>2018</v>
      </c>
      <c r="B697" s="17" t="s">
        <v>41</v>
      </c>
      <c r="C697" s="71" t="s">
        <v>42</v>
      </c>
      <c r="D697" s="82"/>
    </row>
    <row r="698" spans="1:4" ht="15.75" x14ac:dyDescent="0.25">
      <c r="A698" s="2">
        <v>2018</v>
      </c>
      <c r="B698" s="17" t="s">
        <v>5477</v>
      </c>
      <c r="C698" s="71" t="s">
        <v>5576</v>
      </c>
      <c r="D698" s="82"/>
    </row>
    <row r="699" spans="1:4" ht="15.75" x14ac:dyDescent="0.25">
      <c r="A699" s="2">
        <v>2018</v>
      </c>
      <c r="B699" s="17" t="s">
        <v>4025</v>
      </c>
      <c r="C699" s="71" t="s">
        <v>4026</v>
      </c>
      <c r="D699" s="82"/>
    </row>
    <row r="700" spans="1:4" ht="15.75" x14ac:dyDescent="0.25">
      <c r="A700" s="2">
        <v>2018</v>
      </c>
      <c r="B700" s="17" t="s">
        <v>5577</v>
      </c>
      <c r="C700" s="71" t="s">
        <v>5578</v>
      </c>
      <c r="D700" s="82"/>
    </row>
    <row r="701" spans="1:4" ht="15.75" x14ac:dyDescent="0.25">
      <c r="A701" s="2">
        <v>2018</v>
      </c>
      <c r="B701" s="17" t="s">
        <v>5579</v>
      </c>
      <c r="C701" s="71" t="s">
        <v>5580</v>
      </c>
      <c r="D701" s="82"/>
    </row>
    <row r="702" spans="1:4" ht="15.75" x14ac:dyDescent="0.25">
      <c r="A702" s="2">
        <v>2018</v>
      </c>
      <c r="B702" s="17" t="s">
        <v>5581</v>
      </c>
      <c r="C702" s="71" t="s">
        <v>5582</v>
      </c>
      <c r="D702" s="82"/>
    </row>
    <row r="703" spans="1:4" ht="15.75" x14ac:dyDescent="0.25">
      <c r="A703" s="2">
        <v>2018</v>
      </c>
      <c r="B703" s="17" t="s">
        <v>1720</v>
      </c>
      <c r="C703" s="71" t="s">
        <v>5583</v>
      </c>
      <c r="D703" s="82"/>
    </row>
    <row r="704" spans="1:4" ht="15.75" x14ac:dyDescent="0.25">
      <c r="A704" s="2">
        <v>2018</v>
      </c>
      <c r="B704" s="17" t="s">
        <v>5584</v>
      </c>
      <c r="C704" s="71" t="s">
        <v>3993</v>
      </c>
      <c r="D704" s="82"/>
    </row>
    <row r="705" spans="1:4" ht="15.75" x14ac:dyDescent="0.25">
      <c r="A705" s="2">
        <v>2018</v>
      </c>
      <c r="B705" s="17" t="s">
        <v>3994</v>
      </c>
      <c r="C705" s="71" t="s">
        <v>3995</v>
      </c>
      <c r="D705" s="82"/>
    </row>
    <row r="706" spans="1:4" ht="15.75" x14ac:dyDescent="0.25">
      <c r="A706" s="2">
        <v>2018</v>
      </c>
      <c r="B706" s="17" t="s">
        <v>3996</v>
      </c>
      <c r="C706" s="71" t="s">
        <v>3997</v>
      </c>
      <c r="D706" s="82"/>
    </row>
    <row r="707" spans="1:4" ht="15.75" x14ac:dyDescent="0.25">
      <c r="A707" s="2">
        <v>2018</v>
      </c>
      <c r="B707" s="17" t="s">
        <v>5585</v>
      </c>
      <c r="C707" s="71" t="s">
        <v>5586</v>
      </c>
      <c r="D707" s="82"/>
    </row>
    <row r="708" spans="1:4" ht="15.75" x14ac:dyDescent="0.25">
      <c r="A708" s="2">
        <v>2018</v>
      </c>
      <c r="B708" s="17" t="s">
        <v>5587</v>
      </c>
      <c r="C708" s="71" t="s">
        <v>5588</v>
      </c>
      <c r="D708" s="82"/>
    </row>
    <row r="709" spans="1:4" ht="15.75" x14ac:dyDescent="0.25">
      <c r="A709" s="2">
        <v>2018</v>
      </c>
      <c r="B709" s="17" t="s">
        <v>5589</v>
      </c>
      <c r="C709" s="71" t="s">
        <v>5590</v>
      </c>
      <c r="D709" s="82"/>
    </row>
    <row r="710" spans="1:4" ht="15.75" x14ac:dyDescent="0.25">
      <c r="A710" s="2">
        <v>2018</v>
      </c>
      <c r="B710" s="17" t="s">
        <v>5591</v>
      </c>
      <c r="C710" s="71" t="s">
        <v>5592</v>
      </c>
      <c r="D710" s="82"/>
    </row>
    <row r="711" spans="1:4" ht="15.75" x14ac:dyDescent="0.25">
      <c r="A711" s="2">
        <v>2018</v>
      </c>
      <c r="B711" s="17" t="s">
        <v>4000</v>
      </c>
      <c r="C711" s="71" t="s">
        <v>4001</v>
      </c>
      <c r="D711" s="82"/>
    </row>
    <row r="712" spans="1:4" ht="15.75" x14ac:dyDescent="0.25">
      <c r="A712" s="2">
        <v>2018</v>
      </c>
      <c r="B712" s="17" t="s">
        <v>4002</v>
      </c>
      <c r="C712" s="71" t="s">
        <v>4003</v>
      </c>
      <c r="D712" s="82"/>
    </row>
    <row r="713" spans="1:4" ht="15.75" x14ac:dyDescent="0.25">
      <c r="A713" s="2">
        <v>2018</v>
      </c>
      <c r="B713" s="17" t="s">
        <v>4004</v>
      </c>
      <c r="C713" s="71" t="s">
        <v>4005</v>
      </c>
      <c r="D713" s="82"/>
    </row>
    <row r="714" spans="1:4" ht="15.75" x14ac:dyDescent="0.25">
      <c r="A714" s="2">
        <v>2018</v>
      </c>
      <c r="B714" s="17" t="s">
        <v>61</v>
      </c>
      <c r="C714" s="71" t="s">
        <v>62</v>
      </c>
      <c r="D714" s="82"/>
    </row>
    <row r="715" spans="1:4" ht="15.75" x14ac:dyDescent="0.25">
      <c r="A715" s="2">
        <v>2018</v>
      </c>
      <c r="B715" s="17" t="s">
        <v>4006</v>
      </c>
      <c r="C715" s="71" t="s">
        <v>4007</v>
      </c>
      <c r="D715" s="82"/>
    </row>
    <row r="716" spans="1:4" ht="15.75" x14ac:dyDescent="0.25">
      <c r="A716" s="2">
        <v>2018</v>
      </c>
      <c r="B716" s="17" t="s">
        <v>5593</v>
      </c>
      <c r="C716" s="71" t="s">
        <v>5594</v>
      </c>
      <c r="D716" s="82"/>
    </row>
    <row r="717" spans="1:4" ht="15.75" x14ac:dyDescent="0.25">
      <c r="A717" s="2">
        <v>2018</v>
      </c>
      <c r="B717" s="17" t="s">
        <v>5595</v>
      </c>
      <c r="C717" s="71" t="s">
        <v>5596</v>
      </c>
      <c r="D717" s="82"/>
    </row>
    <row r="718" spans="1:4" ht="15.75" x14ac:dyDescent="0.25">
      <c r="A718" s="2">
        <v>2018</v>
      </c>
      <c r="B718" s="17" t="s">
        <v>4027</v>
      </c>
      <c r="C718" s="71" t="s">
        <v>4028</v>
      </c>
      <c r="D718" s="82"/>
    </row>
    <row r="719" spans="1:4" ht="15.75" x14ac:dyDescent="0.25">
      <c r="A719" s="2">
        <v>2018</v>
      </c>
      <c r="B719" s="17" t="s">
        <v>5597</v>
      </c>
      <c r="C719" s="71" t="s">
        <v>4008</v>
      </c>
      <c r="D719" s="82"/>
    </row>
    <row r="720" spans="1:4" ht="15.75" x14ac:dyDescent="0.25">
      <c r="A720" s="2">
        <v>2018</v>
      </c>
      <c r="B720" s="17" t="s">
        <v>5598</v>
      </c>
      <c r="C720" s="71" t="s">
        <v>5599</v>
      </c>
      <c r="D720" s="82"/>
    </row>
    <row r="721" spans="1:4" ht="15.75" x14ac:dyDescent="0.25">
      <c r="A721" s="2">
        <v>2018</v>
      </c>
      <c r="B721" s="17" t="s">
        <v>4009</v>
      </c>
      <c r="C721" s="71" t="s">
        <v>4010</v>
      </c>
      <c r="D721" s="82"/>
    </row>
    <row r="722" spans="1:4" ht="15.75" x14ac:dyDescent="0.25">
      <c r="A722" s="2">
        <v>2018</v>
      </c>
      <c r="B722" s="17" t="s">
        <v>5600</v>
      </c>
      <c r="C722" s="71" t="s">
        <v>60</v>
      </c>
      <c r="D722" s="82"/>
    </row>
    <row r="723" spans="1:4" ht="15.75" x14ac:dyDescent="0.25">
      <c r="A723" s="2">
        <v>2018</v>
      </c>
      <c r="B723" s="17" t="s">
        <v>1222</v>
      </c>
      <c r="C723" s="71" t="s">
        <v>5601</v>
      </c>
      <c r="D723" s="82"/>
    </row>
    <row r="724" spans="1:4" ht="15.75" x14ac:dyDescent="0.25">
      <c r="A724" s="2">
        <v>2018</v>
      </c>
      <c r="B724" s="17" t="s">
        <v>5602</v>
      </c>
      <c r="C724" s="71" t="s">
        <v>4012</v>
      </c>
      <c r="D724" s="82"/>
    </row>
    <row r="725" spans="1:4" ht="15.75" x14ac:dyDescent="0.25">
      <c r="A725" s="2">
        <v>2018</v>
      </c>
      <c r="B725" s="17" t="s">
        <v>4050</v>
      </c>
      <c r="C725" s="71" t="s">
        <v>4051</v>
      </c>
      <c r="D725" s="82"/>
    </row>
    <row r="726" spans="1:4" ht="15.75" x14ac:dyDescent="0.25">
      <c r="A726" s="2">
        <v>2018</v>
      </c>
      <c r="B726" s="17" t="s">
        <v>4013</v>
      </c>
      <c r="C726" s="71" t="s">
        <v>4014</v>
      </c>
      <c r="D726" s="82"/>
    </row>
    <row r="727" spans="1:4" ht="15.75" x14ac:dyDescent="0.25">
      <c r="A727" s="2">
        <v>2018</v>
      </c>
      <c r="B727" s="17" t="s">
        <v>5603</v>
      </c>
      <c r="C727" s="71" t="s">
        <v>5604</v>
      </c>
      <c r="D727" s="82"/>
    </row>
    <row r="728" spans="1:4" ht="15.75" x14ac:dyDescent="0.25">
      <c r="A728" s="2">
        <v>2018</v>
      </c>
      <c r="B728" s="17" t="s">
        <v>5605</v>
      </c>
      <c r="C728" s="71" t="s">
        <v>5606</v>
      </c>
      <c r="D728" s="82"/>
    </row>
    <row r="729" spans="1:4" ht="15.75" x14ac:dyDescent="0.25">
      <c r="A729" s="2">
        <v>2018</v>
      </c>
      <c r="B729" s="17" t="s">
        <v>5607</v>
      </c>
      <c r="C729" s="71" t="s">
        <v>5608</v>
      </c>
      <c r="D729" s="82"/>
    </row>
    <row r="730" spans="1:4" ht="15.75" x14ac:dyDescent="0.25">
      <c r="A730" s="2">
        <v>2018</v>
      </c>
      <c r="B730" s="17" t="s">
        <v>83</v>
      </c>
      <c r="C730" s="71" t="s">
        <v>84</v>
      </c>
      <c r="D730" s="82"/>
    </row>
    <row r="731" spans="1:4" ht="15.75" x14ac:dyDescent="0.25">
      <c r="A731" s="2">
        <v>2018</v>
      </c>
      <c r="B731" s="17" t="s">
        <v>4015</v>
      </c>
      <c r="C731" s="71" t="s">
        <v>4016</v>
      </c>
      <c r="D731" s="82"/>
    </row>
    <row r="732" spans="1:4" ht="15.75" x14ac:dyDescent="0.25">
      <c r="A732" s="2">
        <v>2018</v>
      </c>
      <c r="B732" s="17" t="s">
        <v>5609</v>
      </c>
      <c r="C732" s="71" t="s">
        <v>5610</v>
      </c>
      <c r="D732" s="82"/>
    </row>
    <row r="733" spans="1:4" ht="15.75" x14ac:dyDescent="0.25">
      <c r="A733" s="2">
        <v>2018</v>
      </c>
      <c r="B733" s="17" t="s">
        <v>4029</v>
      </c>
      <c r="C733" s="71" t="s">
        <v>4030</v>
      </c>
      <c r="D733" s="82"/>
    </row>
    <row r="734" spans="1:4" ht="15.75" x14ac:dyDescent="0.25">
      <c r="A734" s="2">
        <v>2018</v>
      </c>
      <c r="B734" s="17" t="s">
        <v>4052</v>
      </c>
      <c r="C734" s="71" t="s">
        <v>4053</v>
      </c>
      <c r="D734" s="82"/>
    </row>
    <row r="735" spans="1:4" ht="15.75" x14ac:dyDescent="0.25">
      <c r="A735" s="2">
        <v>2018</v>
      </c>
      <c r="B735" s="17" t="s">
        <v>4017</v>
      </c>
      <c r="C735" s="71" t="s">
        <v>4018</v>
      </c>
      <c r="D735" s="82"/>
    </row>
    <row r="736" spans="1:4" ht="15.75" x14ac:dyDescent="0.25">
      <c r="A736" s="2">
        <v>2018</v>
      </c>
      <c r="B736" s="17" t="s">
        <v>2179</v>
      </c>
      <c r="C736" s="71" t="s">
        <v>4056</v>
      </c>
      <c r="D736" s="82"/>
    </row>
    <row r="737" spans="1:4" ht="15.75" x14ac:dyDescent="0.25">
      <c r="A737" s="2">
        <v>2018</v>
      </c>
      <c r="B737" s="17" t="s">
        <v>5611</v>
      </c>
      <c r="C737" s="71" t="s">
        <v>5612</v>
      </c>
      <c r="D737" s="82"/>
    </row>
    <row r="738" spans="1:4" ht="15.75" x14ac:dyDescent="0.25">
      <c r="A738" s="2">
        <v>2018</v>
      </c>
      <c r="B738" s="17" t="s">
        <v>4019</v>
      </c>
      <c r="C738" s="71" t="s">
        <v>4020</v>
      </c>
      <c r="D738" s="82"/>
    </row>
    <row r="739" spans="1:4" ht="15.75" x14ac:dyDescent="0.25">
      <c r="A739" s="2">
        <v>2018</v>
      </c>
      <c r="B739" s="17" t="s">
        <v>4021</v>
      </c>
      <c r="C739" s="71" t="s">
        <v>4022</v>
      </c>
      <c r="D739" s="82"/>
    </row>
    <row r="740" spans="1:4" ht="15.75" x14ac:dyDescent="0.25">
      <c r="A740" s="2">
        <v>2018</v>
      </c>
      <c r="B740" s="17" t="s">
        <v>5613</v>
      </c>
      <c r="C740" s="71" t="s">
        <v>5614</v>
      </c>
      <c r="D740" s="82"/>
    </row>
    <row r="741" spans="1:4" ht="15.75" x14ac:dyDescent="0.25">
      <c r="A741" s="2">
        <v>2018</v>
      </c>
      <c r="B741" s="17" t="s">
        <v>4023</v>
      </c>
      <c r="C741" s="71" t="s">
        <v>4024</v>
      </c>
      <c r="D741" s="82"/>
    </row>
    <row r="742" spans="1:4" ht="15.75" x14ac:dyDescent="0.25">
      <c r="A742" s="2">
        <v>2018</v>
      </c>
      <c r="B742" s="17" t="s">
        <v>93</v>
      </c>
      <c r="C742" s="71" t="s">
        <v>4790</v>
      </c>
      <c r="D742" s="82"/>
    </row>
    <row r="743" spans="1:4" ht="15.75" x14ac:dyDescent="0.25">
      <c r="A743" s="2">
        <v>2018</v>
      </c>
      <c r="B743" s="17" t="s">
        <v>1958</v>
      </c>
      <c r="C743" s="71" t="s">
        <v>4422</v>
      </c>
      <c r="D743" s="82"/>
    </row>
    <row r="744" spans="1:4" ht="15.75" x14ac:dyDescent="0.25">
      <c r="A744" s="2">
        <v>2018</v>
      </c>
      <c r="B744" s="17" t="s">
        <v>597</v>
      </c>
      <c r="C744" s="71" t="s">
        <v>598</v>
      </c>
      <c r="D744" s="82"/>
    </row>
    <row r="745" spans="1:4" ht="15.75" x14ac:dyDescent="0.25">
      <c r="A745" s="2">
        <v>2018</v>
      </c>
      <c r="B745" s="17" t="s">
        <v>599</v>
      </c>
      <c r="C745" s="71" t="s">
        <v>600</v>
      </c>
      <c r="D745" s="82"/>
    </row>
    <row r="746" spans="1:4" ht="15.75" x14ac:dyDescent="0.25">
      <c r="A746" s="2">
        <v>2018</v>
      </c>
      <c r="B746" s="17" t="s">
        <v>4655</v>
      </c>
      <c r="C746" s="71" t="s">
        <v>1313</v>
      </c>
      <c r="D746" s="82"/>
    </row>
    <row r="747" spans="1:4" ht="15.75" x14ac:dyDescent="0.25">
      <c r="A747" s="2">
        <v>2018</v>
      </c>
      <c r="B747" s="17" t="s">
        <v>601</v>
      </c>
      <c r="C747" s="71" t="s">
        <v>602</v>
      </c>
      <c r="D747" s="82"/>
    </row>
    <row r="748" spans="1:4" ht="15.75" x14ac:dyDescent="0.25">
      <c r="A748" s="2">
        <v>2018</v>
      </c>
      <c r="B748" s="17" t="s">
        <v>603</v>
      </c>
      <c r="C748" s="71" t="s">
        <v>604</v>
      </c>
      <c r="D748" s="82"/>
    </row>
    <row r="749" spans="1:4" ht="15.75" x14ac:dyDescent="0.25">
      <c r="A749" s="2">
        <v>2018</v>
      </c>
      <c r="B749" s="17" t="s">
        <v>1399</v>
      </c>
      <c r="C749" s="71" t="s">
        <v>1400</v>
      </c>
      <c r="D749" s="82"/>
    </row>
    <row r="750" spans="1:4" ht="15.75" x14ac:dyDescent="0.25">
      <c r="A750" s="2">
        <v>2018</v>
      </c>
      <c r="B750" s="17" t="s">
        <v>4423</v>
      </c>
      <c r="C750" s="71" t="s">
        <v>4424</v>
      </c>
      <c r="D750" s="82"/>
    </row>
    <row r="751" spans="1:4" ht="15.75" x14ac:dyDescent="0.25">
      <c r="A751" s="2">
        <v>2018</v>
      </c>
      <c r="B751" s="17" t="s">
        <v>605</v>
      </c>
      <c r="C751" s="71" t="s">
        <v>606</v>
      </c>
      <c r="D751" s="82"/>
    </row>
    <row r="752" spans="1:4" ht="15.75" x14ac:dyDescent="0.25">
      <c r="A752" s="2">
        <v>2018</v>
      </c>
      <c r="B752" s="17" t="s">
        <v>607</v>
      </c>
      <c r="C752" s="71" t="s">
        <v>608</v>
      </c>
      <c r="D752" s="82"/>
    </row>
    <row r="753" spans="1:4" ht="15.75" x14ac:dyDescent="0.25">
      <c r="A753" s="2">
        <v>2018</v>
      </c>
      <c r="B753" s="17" t="s">
        <v>609</v>
      </c>
      <c r="C753" s="71" t="s">
        <v>610</v>
      </c>
      <c r="D753" s="82"/>
    </row>
    <row r="754" spans="1:4" ht="15.75" x14ac:dyDescent="0.25">
      <c r="A754" s="2">
        <v>2018</v>
      </c>
      <c r="B754" s="17" t="s">
        <v>1405</v>
      </c>
      <c r="C754" s="71" t="s">
        <v>1406</v>
      </c>
      <c r="D754" s="82"/>
    </row>
    <row r="755" spans="1:4" ht="15.75" x14ac:dyDescent="0.25">
      <c r="A755" s="2">
        <v>2018</v>
      </c>
      <c r="B755" s="17" t="s">
        <v>1407</v>
      </c>
      <c r="C755" s="71" t="s">
        <v>1408</v>
      </c>
      <c r="D755" s="82"/>
    </row>
    <row r="756" spans="1:4" ht="15.75" x14ac:dyDescent="0.25">
      <c r="A756" s="2">
        <v>2018</v>
      </c>
      <c r="B756" s="17" t="s">
        <v>611</v>
      </c>
      <c r="C756" s="71" t="s">
        <v>612</v>
      </c>
      <c r="D756" s="82"/>
    </row>
    <row r="757" spans="1:4" ht="15.75" x14ac:dyDescent="0.25">
      <c r="A757" s="2">
        <v>2018</v>
      </c>
      <c r="B757" s="17" t="s">
        <v>613</v>
      </c>
      <c r="C757" s="71" t="s">
        <v>614</v>
      </c>
      <c r="D757" s="82"/>
    </row>
    <row r="758" spans="1:4" ht="15.75" x14ac:dyDescent="0.25">
      <c r="A758" s="2">
        <v>2018</v>
      </c>
      <c r="B758" s="17" t="s">
        <v>1411</v>
      </c>
      <c r="C758" s="71" t="s">
        <v>1412</v>
      </c>
      <c r="D758" s="82"/>
    </row>
    <row r="759" spans="1:4" ht="15.75" x14ac:dyDescent="0.25">
      <c r="A759" s="2">
        <v>2018</v>
      </c>
      <c r="B759" s="17" t="s">
        <v>615</v>
      </c>
      <c r="C759" s="71" t="s">
        <v>616</v>
      </c>
      <c r="D759" s="82"/>
    </row>
    <row r="760" spans="1:4" ht="15.75" x14ac:dyDescent="0.25">
      <c r="A760" s="2">
        <v>2018</v>
      </c>
      <c r="B760" s="17" t="s">
        <v>5615</v>
      </c>
      <c r="C760" s="71" t="s">
        <v>1319</v>
      </c>
      <c r="D760" s="82"/>
    </row>
    <row r="761" spans="1:4" ht="15.75" x14ac:dyDescent="0.25">
      <c r="A761" s="2">
        <v>2018</v>
      </c>
      <c r="B761" s="17" t="s">
        <v>617</v>
      </c>
      <c r="C761" s="71" t="s">
        <v>618</v>
      </c>
      <c r="D761" s="82"/>
    </row>
    <row r="762" spans="1:4" ht="15.75" x14ac:dyDescent="0.25">
      <c r="A762" s="2">
        <v>2018</v>
      </c>
      <c r="B762" s="17" t="s">
        <v>619</v>
      </c>
      <c r="C762" s="71" t="s">
        <v>620</v>
      </c>
      <c r="D762" s="82"/>
    </row>
    <row r="763" spans="1:4" ht="15.75" x14ac:dyDescent="0.25">
      <c r="A763" s="2">
        <v>2018</v>
      </c>
      <c r="B763" s="17" t="s">
        <v>621</v>
      </c>
      <c r="C763" s="71" t="s">
        <v>622</v>
      </c>
      <c r="D763" s="82"/>
    </row>
    <row r="764" spans="1:4" ht="15.75" x14ac:dyDescent="0.25">
      <c r="A764" s="2">
        <v>2018</v>
      </c>
      <c r="B764" s="17" t="s">
        <v>623</v>
      </c>
      <c r="C764" s="71" t="s">
        <v>624</v>
      </c>
      <c r="D764" s="82"/>
    </row>
    <row r="765" spans="1:4" ht="15.75" x14ac:dyDescent="0.25">
      <c r="A765" s="2">
        <v>2018</v>
      </c>
      <c r="B765" s="17" t="s">
        <v>1309</v>
      </c>
      <c r="C765" s="71" t="s">
        <v>1310</v>
      </c>
      <c r="D765" s="82"/>
    </row>
    <row r="766" spans="1:4" ht="15.75" x14ac:dyDescent="0.25">
      <c r="A766" s="2">
        <v>2018</v>
      </c>
      <c r="B766" s="17" t="s">
        <v>4429</v>
      </c>
      <c r="C766" s="71" t="s">
        <v>4430</v>
      </c>
      <c r="D766" s="82"/>
    </row>
    <row r="767" spans="1:4" ht="15.75" x14ac:dyDescent="0.25">
      <c r="A767" s="2">
        <v>2018</v>
      </c>
      <c r="B767" s="17" t="s">
        <v>4431</v>
      </c>
      <c r="C767" s="71" t="s">
        <v>4432</v>
      </c>
      <c r="D767" s="82"/>
    </row>
    <row r="768" spans="1:4" ht="15.75" x14ac:dyDescent="0.25">
      <c r="A768" s="2">
        <v>2018</v>
      </c>
      <c r="B768" s="17" t="s">
        <v>625</v>
      </c>
      <c r="C768" s="71" t="s">
        <v>626</v>
      </c>
      <c r="D768" s="82"/>
    </row>
    <row r="769" spans="1:4" ht="15.75" x14ac:dyDescent="0.25">
      <c r="A769" s="2">
        <v>2018</v>
      </c>
      <c r="B769" s="17" t="s">
        <v>627</v>
      </c>
      <c r="C769" s="71" t="s">
        <v>630</v>
      </c>
      <c r="D769" s="82"/>
    </row>
    <row r="770" spans="1:4" ht="15.75" x14ac:dyDescent="0.25">
      <c r="A770" s="2">
        <v>2018</v>
      </c>
      <c r="B770" s="17" t="s">
        <v>633</v>
      </c>
      <c r="C770" s="71" t="s">
        <v>634</v>
      </c>
      <c r="D770" s="82"/>
    </row>
    <row r="771" spans="1:4" ht="15.75" x14ac:dyDescent="0.25">
      <c r="A771" s="2">
        <v>2018</v>
      </c>
      <c r="B771" s="17" t="s">
        <v>5616</v>
      </c>
      <c r="C771" s="71" t="s">
        <v>636</v>
      </c>
      <c r="D771" s="82"/>
    </row>
    <row r="772" spans="1:4" ht="15.75" x14ac:dyDescent="0.25">
      <c r="A772" s="2">
        <v>2018</v>
      </c>
      <c r="B772" s="17" t="s">
        <v>637</v>
      </c>
      <c r="C772" s="71" t="s">
        <v>638</v>
      </c>
      <c r="D772" s="82"/>
    </row>
    <row r="773" spans="1:4" ht="15.75" x14ac:dyDescent="0.25">
      <c r="A773" s="2">
        <v>2018</v>
      </c>
      <c r="B773" s="17" t="s">
        <v>1301</v>
      </c>
      <c r="C773" s="71" t="s">
        <v>1302</v>
      </c>
      <c r="D773" s="82"/>
    </row>
    <row r="774" spans="1:4" ht="15.75" x14ac:dyDescent="0.25">
      <c r="A774" s="2">
        <v>2018</v>
      </c>
      <c r="B774" s="17" t="s">
        <v>5617</v>
      </c>
      <c r="C774" s="71" t="s">
        <v>1327</v>
      </c>
      <c r="D774" s="82"/>
    </row>
    <row r="775" spans="1:4" ht="15.75" x14ac:dyDescent="0.25">
      <c r="A775" s="2">
        <v>2018</v>
      </c>
      <c r="B775" s="17" t="s">
        <v>4416</v>
      </c>
      <c r="C775" s="71" t="s">
        <v>640</v>
      </c>
      <c r="D775" s="82"/>
    </row>
    <row r="776" spans="1:4" ht="15.75" x14ac:dyDescent="0.25">
      <c r="A776" s="2">
        <v>2018</v>
      </c>
      <c r="B776" s="17" t="s">
        <v>4417</v>
      </c>
      <c r="C776" s="71" t="s">
        <v>642</v>
      </c>
      <c r="D776" s="82"/>
    </row>
    <row r="777" spans="1:4" ht="15.75" x14ac:dyDescent="0.25">
      <c r="A777" s="2">
        <v>2018</v>
      </c>
      <c r="B777" s="17" t="s">
        <v>4434</v>
      </c>
      <c r="C777" s="71" t="s">
        <v>4435</v>
      </c>
      <c r="D777" s="82"/>
    </row>
    <row r="778" spans="1:4" ht="15.75" x14ac:dyDescent="0.25">
      <c r="A778" s="2">
        <v>2018</v>
      </c>
      <c r="B778" s="17" t="s">
        <v>643</v>
      </c>
      <c r="C778" s="71" t="s">
        <v>644</v>
      </c>
      <c r="D778" s="82"/>
    </row>
    <row r="779" spans="1:4" ht="15.75" x14ac:dyDescent="0.25">
      <c r="A779" s="2">
        <v>2018</v>
      </c>
      <c r="B779" s="17" t="s">
        <v>645</v>
      </c>
      <c r="C779" s="71" t="s">
        <v>646</v>
      </c>
      <c r="D779" s="82"/>
    </row>
    <row r="780" spans="1:4" ht="15.75" x14ac:dyDescent="0.25">
      <c r="A780" s="2">
        <v>2018</v>
      </c>
      <c r="B780" s="17" t="s">
        <v>647</v>
      </c>
      <c r="C780" s="71" t="s">
        <v>648</v>
      </c>
      <c r="D780" s="82"/>
    </row>
    <row r="781" spans="1:4" ht="15.75" x14ac:dyDescent="0.25">
      <c r="A781" s="2">
        <v>2018</v>
      </c>
      <c r="B781" s="17" t="s">
        <v>4436</v>
      </c>
      <c r="C781" s="71" t="s">
        <v>4437</v>
      </c>
      <c r="D781" s="82"/>
    </row>
    <row r="782" spans="1:4" ht="15.75" x14ac:dyDescent="0.25">
      <c r="A782" s="2">
        <v>2018</v>
      </c>
      <c r="B782" s="17" t="s">
        <v>5618</v>
      </c>
      <c r="C782" s="71" t="s">
        <v>1434</v>
      </c>
      <c r="D782" s="82"/>
    </row>
    <row r="783" spans="1:4" ht="15.75" x14ac:dyDescent="0.25">
      <c r="A783" s="2">
        <v>2018</v>
      </c>
      <c r="B783" s="17" t="s">
        <v>4438</v>
      </c>
      <c r="C783" s="71" t="s">
        <v>4439</v>
      </c>
      <c r="D783" s="82"/>
    </row>
    <row r="784" spans="1:4" ht="15.75" x14ac:dyDescent="0.25">
      <c r="A784" s="2">
        <v>2018</v>
      </c>
      <c r="B784" s="17" t="s">
        <v>651</v>
      </c>
      <c r="C784" s="71" t="s">
        <v>652</v>
      </c>
      <c r="D784" s="82"/>
    </row>
    <row r="785" spans="1:4" ht="15.75" x14ac:dyDescent="0.25">
      <c r="A785" s="2">
        <v>2018</v>
      </c>
      <c r="B785" s="17" t="s">
        <v>653</v>
      </c>
      <c r="C785" s="71" t="s">
        <v>654</v>
      </c>
      <c r="D785" s="82"/>
    </row>
    <row r="786" spans="1:4" ht="15.75" x14ac:dyDescent="0.25">
      <c r="A786" s="2">
        <v>2018</v>
      </c>
      <c r="B786" s="17" t="s">
        <v>655</v>
      </c>
      <c r="C786" s="71" t="s">
        <v>656</v>
      </c>
      <c r="D786" s="82"/>
    </row>
    <row r="787" spans="1:4" ht="15.75" x14ac:dyDescent="0.25">
      <c r="A787" s="2">
        <v>2018</v>
      </c>
      <c r="B787" s="17" t="s">
        <v>657</v>
      </c>
      <c r="C787" s="71" t="s">
        <v>658</v>
      </c>
      <c r="D787" s="82"/>
    </row>
    <row r="788" spans="1:4" ht="15.75" x14ac:dyDescent="0.25">
      <c r="A788" s="2">
        <v>2018</v>
      </c>
      <c r="B788" s="17" t="s">
        <v>5619</v>
      </c>
      <c r="C788" s="71" t="s">
        <v>4414</v>
      </c>
      <c r="D788" s="82"/>
    </row>
    <row r="789" spans="1:4" ht="15.75" x14ac:dyDescent="0.25">
      <c r="A789" s="2">
        <v>2018</v>
      </c>
      <c r="B789" s="17" t="s">
        <v>659</v>
      </c>
      <c r="C789" s="71" t="s">
        <v>660</v>
      </c>
      <c r="D789" s="82"/>
    </row>
    <row r="790" spans="1:4" ht="15.75" x14ac:dyDescent="0.25">
      <c r="A790" s="2">
        <v>2018</v>
      </c>
      <c r="B790" s="17" t="s">
        <v>1443</v>
      </c>
      <c r="C790" s="71" t="s">
        <v>1444</v>
      </c>
      <c r="D790" s="82"/>
    </row>
    <row r="791" spans="1:4" ht="15.75" x14ac:dyDescent="0.25">
      <c r="A791" s="2">
        <v>2018</v>
      </c>
      <c r="B791" s="17" t="s">
        <v>267</v>
      </c>
      <c r="C791" s="71" t="s">
        <v>4441</v>
      </c>
      <c r="D791" s="82"/>
    </row>
    <row r="792" spans="1:4" ht="15.75" x14ac:dyDescent="0.25">
      <c r="A792" s="2">
        <v>2018</v>
      </c>
      <c r="B792" s="17" t="s">
        <v>1447</v>
      </c>
      <c r="C792" s="71" t="s">
        <v>1448</v>
      </c>
      <c r="D792" s="82"/>
    </row>
    <row r="793" spans="1:4" ht="15.75" x14ac:dyDescent="0.25">
      <c r="A793" s="2">
        <v>2018</v>
      </c>
      <c r="B793" s="17" t="s">
        <v>661</v>
      </c>
      <c r="C793" s="71" t="s">
        <v>662</v>
      </c>
      <c r="D793" s="82"/>
    </row>
    <row r="794" spans="1:4" ht="15.75" x14ac:dyDescent="0.25">
      <c r="A794" s="2">
        <v>2018</v>
      </c>
      <c r="B794" s="17" t="s">
        <v>663</v>
      </c>
      <c r="C794" s="71" t="s">
        <v>664</v>
      </c>
      <c r="D794" s="82"/>
    </row>
    <row r="795" spans="1:4" ht="15.75" x14ac:dyDescent="0.25">
      <c r="A795" s="2">
        <v>2018</v>
      </c>
      <c r="B795" s="17" t="s">
        <v>665</v>
      </c>
      <c r="C795" s="71" t="s">
        <v>666</v>
      </c>
      <c r="D795" s="82"/>
    </row>
    <row r="796" spans="1:4" ht="15.75" x14ac:dyDescent="0.25">
      <c r="A796" s="2">
        <v>2018</v>
      </c>
      <c r="B796" s="17" t="s">
        <v>667</v>
      </c>
      <c r="C796" s="71" t="s">
        <v>668</v>
      </c>
      <c r="D796" s="82"/>
    </row>
    <row r="797" spans="1:4" ht="15.75" x14ac:dyDescent="0.25">
      <c r="A797" s="2">
        <v>2018</v>
      </c>
      <c r="B797" s="17" t="s">
        <v>4442</v>
      </c>
      <c r="C797" s="71" t="s">
        <v>4443</v>
      </c>
      <c r="D797" s="82"/>
    </row>
    <row r="798" spans="1:4" ht="15.75" x14ac:dyDescent="0.25">
      <c r="A798" s="2">
        <v>2018</v>
      </c>
      <c r="B798" s="17" t="s">
        <v>669</v>
      </c>
      <c r="C798" s="71" t="s">
        <v>670</v>
      </c>
      <c r="D798" s="82"/>
    </row>
    <row r="799" spans="1:4" ht="15.75" x14ac:dyDescent="0.25">
      <c r="A799" s="2">
        <v>2018</v>
      </c>
      <c r="B799" s="17" t="s">
        <v>4444</v>
      </c>
      <c r="C799" s="71" t="s">
        <v>4445</v>
      </c>
      <c r="D799" s="82"/>
    </row>
    <row r="800" spans="1:4" ht="15.75" x14ac:dyDescent="0.25">
      <c r="A800" s="2">
        <v>2018</v>
      </c>
      <c r="B800" s="17" t="s">
        <v>1451</v>
      </c>
      <c r="C800" s="71" t="s">
        <v>1452</v>
      </c>
      <c r="D800" s="82"/>
    </row>
    <row r="801" spans="1:4" ht="15.75" x14ac:dyDescent="0.25">
      <c r="A801" s="2">
        <v>2018</v>
      </c>
      <c r="B801" s="17" t="s">
        <v>671</v>
      </c>
      <c r="C801" s="71" t="s">
        <v>672</v>
      </c>
      <c r="D801" s="82"/>
    </row>
    <row r="802" spans="1:4" ht="15.75" x14ac:dyDescent="0.25">
      <c r="A802" s="2">
        <v>2018</v>
      </c>
      <c r="B802" s="17" t="s">
        <v>4446</v>
      </c>
      <c r="C802" s="71" t="s">
        <v>4447</v>
      </c>
      <c r="D802" s="82"/>
    </row>
    <row r="803" spans="1:4" ht="15.75" x14ac:dyDescent="0.25">
      <c r="A803" s="2">
        <v>2018</v>
      </c>
      <c r="B803" s="17" t="s">
        <v>4448</v>
      </c>
      <c r="C803" s="71" t="s">
        <v>4449</v>
      </c>
      <c r="D803" s="82"/>
    </row>
    <row r="804" spans="1:4" ht="15.75" x14ac:dyDescent="0.25">
      <c r="A804" s="2">
        <v>2018</v>
      </c>
      <c r="B804" s="17" t="s">
        <v>673</v>
      </c>
      <c r="C804" s="71" t="s">
        <v>674</v>
      </c>
      <c r="D804" s="82"/>
    </row>
    <row r="805" spans="1:4" ht="15.75" x14ac:dyDescent="0.25">
      <c r="A805" s="2">
        <v>2018</v>
      </c>
      <c r="B805" s="17" t="s">
        <v>4452</v>
      </c>
      <c r="C805" s="71" t="s">
        <v>4453</v>
      </c>
      <c r="D805" s="82"/>
    </row>
    <row r="806" spans="1:4" ht="15.75" x14ac:dyDescent="0.25">
      <c r="A806" s="2">
        <v>2018</v>
      </c>
      <c r="B806" s="17" t="s">
        <v>675</v>
      </c>
      <c r="C806" s="71" t="s">
        <v>676</v>
      </c>
      <c r="D806" s="82"/>
    </row>
    <row r="807" spans="1:4" ht="15.75" x14ac:dyDescent="0.25">
      <c r="A807" s="2">
        <v>2018</v>
      </c>
      <c r="B807" s="17" t="s">
        <v>677</v>
      </c>
      <c r="C807" s="71" t="s">
        <v>678</v>
      </c>
      <c r="D807" s="82"/>
    </row>
    <row r="808" spans="1:4" ht="15.75" x14ac:dyDescent="0.25">
      <c r="A808" s="2">
        <v>2018</v>
      </c>
      <c r="B808" s="17" t="s">
        <v>1455</v>
      </c>
      <c r="C808" s="71" t="s">
        <v>1456</v>
      </c>
      <c r="D808" s="82"/>
    </row>
    <row r="809" spans="1:4" ht="15.75" x14ac:dyDescent="0.25">
      <c r="A809" s="2">
        <v>2018</v>
      </c>
      <c r="B809" s="17" t="s">
        <v>4454</v>
      </c>
      <c r="C809" s="71" t="s">
        <v>4455</v>
      </c>
      <c r="D809" s="82"/>
    </row>
    <row r="810" spans="1:4" ht="15.75" x14ac:dyDescent="0.25">
      <c r="A810" s="2">
        <v>2018</v>
      </c>
      <c r="B810" s="17" t="s">
        <v>1457</v>
      </c>
      <c r="C810" s="71" t="s">
        <v>1458</v>
      </c>
      <c r="D810" s="82"/>
    </row>
    <row r="811" spans="1:4" ht="15.75" x14ac:dyDescent="0.25">
      <c r="A811" s="2">
        <v>2018</v>
      </c>
      <c r="B811" s="17" t="s">
        <v>4456</v>
      </c>
      <c r="C811" s="71" t="s">
        <v>4457</v>
      </c>
      <c r="D811" s="82"/>
    </row>
    <row r="812" spans="1:4" ht="15.75" x14ac:dyDescent="0.25">
      <c r="A812" s="2">
        <v>2018</v>
      </c>
      <c r="B812" s="17" t="s">
        <v>683</v>
      </c>
      <c r="C812" s="71" t="s">
        <v>684</v>
      </c>
      <c r="D812" s="82"/>
    </row>
    <row r="813" spans="1:4" ht="15.75" x14ac:dyDescent="0.25">
      <c r="A813" s="2">
        <v>2018</v>
      </c>
      <c r="B813" s="17" t="s">
        <v>685</v>
      </c>
      <c r="C813" s="71" t="s">
        <v>686</v>
      </c>
      <c r="D813" s="82"/>
    </row>
    <row r="814" spans="1:4" ht="15.75" x14ac:dyDescent="0.25">
      <c r="A814" s="2">
        <v>2018</v>
      </c>
      <c r="B814" s="17" t="s">
        <v>5620</v>
      </c>
      <c r="C814" s="71" t="s">
        <v>1352</v>
      </c>
      <c r="D814" s="82"/>
    </row>
    <row r="815" spans="1:4" ht="15.75" x14ac:dyDescent="0.25">
      <c r="A815" s="2">
        <v>2018</v>
      </c>
      <c r="B815" s="17" t="s">
        <v>4458</v>
      </c>
      <c r="C815" s="71" t="s">
        <v>4459</v>
      </c>
      <c r="D815" s="82"/>
    </row>
    <row r="816" spans="1:4" ht="15.75" x14ac:dyDescent="0.25">
      <c r="A816" s="2">
        <v>2018</v>
      </c>
      <c r="B816" s="17" t="s">
        <v>687</v>
      </c>
      <c r="C816" s="71" t="s">
        <v>688</v>
      </c>
      <c r="D816" s="82"/>
    </row>
    <row r="817" spans="1:4" ht="15.75" x14ac:dyDescent="0.25">
      <c r="A817" s="2">
        <v>2018</v>
      </c>
      <c r="B817" s="17" t="s">
        <v>5621</v>
      </c>
      <c r="C817" s="71" t="s">
        <v>1357</v>
      </c>
      <c r="D817" s="82"/>
    </row>
    <row r="818" spans="1:4" ht="15.75" x14ac:dyDescent="0.25">
      <c r="A818" s="2">
        <v>2018</v>
      </c>
      <c r="B818" s="17" t="s">
        <v>1459</v>
      </c>
      <c r="C818" s="71" t="s">
        <v>1460</v>
      </c>
      <c r="D818" s="82"/>
    </row>
    <row r="819" spans="1:4" ht="15.75" x14ac:dyDescent="0.25">
      <c r="A819" s="2">
        <v>2018</v>
      </c>
      <c r="B819" s="17" t="s">
        <v>691</v>
      </c>
      <c r="C819" s="71" t="s">
        <v>692</v>
      </c>
      <c r="D819" s="82"/>
    </row>
    <row r="820" spans="1:4" ht="15.75" x14ac:dyDescent="0.25">
      <c r="A820" s="2">
        <v>2018</v>
      </c>
      <c r="B820" s="17" t="s">
        <v>693</v>
      </c>
      <c r="C820" s="71" t="s">
        <v>696</v>
      </c>
      <c r="D820" s="82"/>
    </row>
    <row r="821" spans="1:4" ht="15.75" x14ac:dyDescent="0.25">
      <c r="A821" s="2">
        <v>2018</v>
      </c>
      <c r="B821" s="17" t="s">
        <v>695</v>
      </c>
      <c r="C821" s="71" t="s">
        <v>694</v>
      </c>
      <c r="D821" s="82"/>
    </row>
    <row r="822" spans="1:4" ht="15.75" x14ac:dyDescent="0.25">
      <c r="A822" s="2">
        <v>2018</v>
      </c>
      <c r="B822" s="17" t="s">
        <v>697</v>
      </c>
      <c r="C822" s="71" t="s">
        <v>698</v>
      </c>
      <c r="D822" s="82"/>
    </row>
    <row r="823" spans="1:4" ht="15.75" x14ac:dyDescent="0.25">
      <c r="A823" s="2">
        <v>2018</v>
      </c>
      <c r="B823" s="17" t="s">
        <v>699</v>
      </c>
      <c r="C823" s="71" t="s">
        <v>700</v>
      </c>
      <c r="D823" s="82"/>
    </row>
    <row r="824" spans="1:4" ht="15.75" x14ac:dyDescent="0.25">
      <c r="A824" s="2">
        <v>2018</v>
      </c>
      <c r="B824" s="17" t="s">
        <v>701</v>
      </c>
      <c r="C824" s="71" t="s">
        <v>702</v>
      </c>
      <c r="D824" s="82"/>
    </row>
    <row r="825" spans="1:4" ht="15.75" x14ac:dyDescent="0.25">
      <c r="A825" s="2">
        <v>2018</v>
      </c>
      <c r="B825" s="17" t="s">
        <v>703</v>
      </c>
      <c r="C825" s="71" t="s">
        <v>704</v>
      </c>
      <c r="D825" s="82"/>
    </row>
    <row r="826" spans="1:4" ht="15.75" x14ac:dyDescent="0.25">
      <c r="A826" s="2">
        <v>2018</v>
      </c>
      <c r="B826" s="17" t="s">
        <v>705</v>
      </c>
      <c r="C826" s="71" t="s">
        <v>706</v>
      </c>
      <c r="D826" s="82"/>
    </row>
    <row r="827" spans="1:4" ht="15.75" x14ac:dyDescent="0.25">
      <c r="A827" s="2">
        <v>2018</v>
      </c>
      <c r="B827" s="17" t="s">
        <v>4460</v>
      </c>
      <c r="C827" s="71" t="s">
        <v>4461</v>
      </c>
      <c r="D827" s="82"/>
    </row>
    <row r="828" spans="1:4" ht="15.75" x14ac:dyDescent="0.25">
      <c r="A828" s="2">
        <v>2018</v>
      </c>
      <c r="B828" s="17" t="s">
        <v>4462</v>
      </c>
      <c r="C828" s="71" t="s">
        <v>4463</v>
      </c>
      <c r="D828" s="82"/>
    </row>
    <row r="829" spans="1:4" ht="15.75" x14ac:dyDescent="0.25">
      <c r="A829" s="2">
        <v>2018</v>
      </c>
      <c r="B829" s="17" t="s">
        <v>4464</v>
      </c>
      <c r="C829" s="71" t="s">
        <v>4465</v>
      </c>
      <c r="D829" s="82"/>
    </row>
    <row r="830" spans="1:4" ht="15.75" x14ac:dyDescent="0.25">
      <c r="A830" s="2">
        <v>2018</v>
      </c>
      <c r="B830" s="17" t="s">
        <v>4466</v>
      </c>
      <c r="C830" s="71" t="s">
        <v>4467</v>
      </c>
      <c r="D830" s="82"/>
    </row>
    <row r="831" spans="1:4" ht="15.75" x14ac:dyDescent="0.25">
      <c r="A831" s="2">
        <v>2018</v>
      </c>
      <c r="B831" s="17" t="s">
        <v>709</v>
      </c>
      <c r="C831" s="71" t="s">
        <v>710</v>
      </c>
      <c r="D831" s="82"/>
    </row>
    <row r="832" spans="1:4" ht="15.75" x14ac:dyDescent="0.25">
      <c r="A832" s="2">
        <v>2018</v>
      </c>
      <c r="B832" s="17" t="s">
        <v>711</v>
      </c>
      <c r="C832" s="71" t="s">
        <v>714</v>
      </c>
      <c r="D832" s="82"/>
    </row>
    <row r="833" spans="1:4" ht="15.75" x14ac:dyDescent="0.25">
      <c r="A833" s="2">
        <v>2018</v>
      </c>
      <c r="B833" s="17" t="s">
        <v>713</v>
      </c>
      <c r="C833" s="71" t="s">
        <v>712</v>
      </c>
      <c r="D833" s="82"/>
    </row>
    <row r="834" spans="1:4" ht="15.75" x14ac:dyDescent="0.25">
      <c r="A834" s="2">
        <v>2018</v>
      </c>
      <c r="B834" s="17" t="s">
        <v>715</v>
      </c>
      <c r="C834" s="71" t="s">
        <v>716</v>
      </c>
      <c r="D834" s="82"/>
    </row>
    <row r="835" spans="1:4" ht="15.75" x14ac:dyDescent="0.25">
      <c r="A835" s="2">
        <v>2018</v>
      </c>
      <c r="B835" s="17" t="s">
        <v>717</v>
      </c>
      <c r="C835" s="71" t="s">
        <v>718</v>
      </c>
      <c r="D835" s="82"/>
    </row>
    <row r="836" spans="1:4" ht="15.75" x14ac:dyDescent="0.25">
      <c r="A836" s="2">
        <v>2018</v>
      </c>
      <c r="B836" s="17" t="s">
        <v>719</v>
      </c>
      <c r="C836" s="71" t="s">
        <v>720</v>
      </c>
      <c r="D836" s="82"/>
    </row>
    <row r="837" spans="1:4" ht="15.75" x14ac:dyDescent="0.25">
      <c r="A837" s="2">
        <v>2018</v>
      </c>
      <c r="B837" s="17" t="s">
        <v>721</v>
      </c>
      <c r="C837" s="71" t="s">
        <v>722</v>
      </c>
      <c r="D837" s="82"/>
    </row>
    <row r="838" spans="1:4" ht="15.75" x14ac:dyDescent="0.25">
      <c r="A838" s="2">
        <v>2018</v>
      </c>
      <c r="B838" s="17" t="s">
        <v>723</v>
      </c>
      <c r="C838" s="71" t="s">
        <v>724</v>
      </c>
      <c r="D838" s="82"/>
    </row>
    <row r="839" spans="1:4" ht="15.75" x14ac:dyDescent="0.25">
      <c r="A839" s="2">
        <v>2018</v>
      </c>
      <c r="B839" s="17" t="s">
        <v>725</v>
      </c>
      <c r="C839" s="71" t="s">
        <v>726</v>
      </c>
      <c r="D839" s="82"/>
    </row>
    <row r="840" spans="1:4" ht="15.75" x14ac:dyDescent="0.25">
      <c r="A840" s="2">
        <v>2018</v>
      </c>
      <c r="B840" s="17" t="s">
        <v>727</v>
      </c>
      <c r="C840" s="71" t="s">
        <v>728</v>
      </c>
      <c r="D840" s="82"/>
    </row>
    <row r="841" spans="1:4" ht="15.75" x14ac:dyDescent="0.25">
      <c r="A841" s="2">
        <v>2018</v>
      </c>
      <c r="B841" s="17" t="s">
        <v>729</v>
      </c>
      <c r="C841" s="71" t="s">
        <v>730</v>
      </c>
      <c r="D841" s="82"/>
    </row>
    <row r="842" spans="1:4" ht="15.75" x14ac:dyDescent="0.25">
      <c r="A842" s="2">
        <v>2018</v>
      </c>
      <c r="B842" s="17" t="s">
        <v>4468</v>
      </c>
      <c r="C842" s="71" t="s">
        <v>4469</v>
      </c>
      <c r="D842" s="82"/>
    </row>
    <row r="843" spans="1:4" ht="15.75" x14ac:dyDescent="0.25">
      <c r="A843" s="2">
        <v>2018</v>
      </c>
      <c r="B843" s="17" t="s">
        <v>731</v>
      </c>
      <c r="C843" s="71" t="s">
        <v>732</v>
      </c>
      <c r="D843" s="82"/>
    </row>
    <row r="844" spans="1:4" ht="15.75" x14ac:dyDescent="0.25">
      <c r="A844" s="2">
        <v>2018</v>
      </c>
      <c r="B844" s="17" t="s">
        <v>4470</v>
      </c>
      <c r="C844" s="71" t="s">
        <v>4471</v>
      </c>
      <c r="D844" s="82"/>
    </row>
    <row r="845" spans="1:4" ht="15.75" x14ac:dyDescent="0.25">
      <c r="A845" s="2">
        <v>2018</v>
      </c>
      <c r="B845" s="17" t="s">
        <v>733</v>
      </c>
      <c r="C845" s="71" t="s">
        <v>734</v>
      </c>
      <c r="D845" s="82"/>
    </row>
    <row r="846" spans="1:4" ht="15.75" x14ac:dyDescent="0.25">
      <c r="A846" s="2">
        <v>2018</v>
      </c>
      <c r="B846" s="17" t="s">
        <v>5622</v>
      </c>
      <c r="C846" s="71" t="s">
        <v>736</v>
      </c>
      <c r="D846" s="82"/>
    </row>
    <row r="847" spans="1:4" ht="15.75" x14ac:dyDescent="0.25">
      <c r="A847" s="2">
        <v>2018</v>
      </c>
      <c r="B847" s="17" t="s">
        <v>737</v>
      </c>
      <c r="C847" s="71" t="s">
        <v>738</v>
      </c>
      <c r="D847" s="82"/>
    </row>
    <row r="848" spans="1:4" ht="15.75" x14ac:dyDescent="0.25">
      <c r="A848" s="2">
        <v>2018</v>
      </c>
      <c r="B848" s="17" t="s">
        <v>4421</v>
      </c>
      <c r="C848" s="71" t="s">
        <v>740</v>
      </c>
      <c r="D848" s="82"/>
    </row>
    <row r="849" spans="1:4" ht="15.75" x14ac:dyDescent="0.25">
      <c r="A849" s="2">
        <v>2018</v>
      </c>
      <c r="B849" s="17" t="s">
        <v>741</v>
      </c>
      <c r="C849" s="71" t="s">
        <v>742</v>
      </c>
      <c r="D849" s="82"/>
    </row>
    <row r="850" spans="1:4" ht="15.75" x14ac:dyDescent="0.25">
      <c r="A850" s="2">
        <v>2018</v>
      </c>
      <c r="B850" s="17" t="s">
        <v>743</v>
      </c>
      <c r="C850" s="71" t="s">
        <v>744</v>
      </c>
      <c r="D850" s="82"/>
    </row>
    <row r="851" spans="1:4" ht="15.75" x14ac:dyDescent="0.25">
      <c r="A851" s="2">
        <v>2018</v>
      </c>
      <c r="B851" s="17" t="s">
        <v>4472</v>
      </c>
      <c r="C851" s="71" t="s">
        <v>4473</v>
      </c>
      <c r="D851" s="82"/>
    </row>
    <row r="852" spans="1:4" ht="15.75" x14ac:dyDescent="0.25">
      <c r="A852" s="2">
        <v>2018</v>
      </c>
      <c r="B852" s="17" t="s">
        <v>1479</v>
      </c>
      <c r="C852" s="71" t="s">
        <v>1480</v>
      </c>
      <c r="D852" s="82"/>
    </row>
    <row r="853" spans="1:4" ht="15.75" x14ac:dyDescent="0.25">
      <c r="A853" s="2">
        <v>2018</v>
      </c>
      <c r="B853" s="17" t="s">
        <v>5623</v>
      </c>
      <c r="C853" s="71" t="s">
        <v>1387</v>
      </c>
      <c r="D853" s="82"/>
    </row>
    <row r="854" spans="1:4" ht="15.75" x14ac:dyDescent="0.25">
      <c r="A854" s="2">
        <v>2018</v>
      </c>
      <c r="B854" s="17" t="s">
        <v>4474</v>
      </c>
      <c r="C854" s="71" t="s">
        <v>4475</v>
      </c>
      <c r="D854" s="82"/>
    </row>
    <row r="855" spans="1:4" ht="15.75" x14ac:dyDescent="0.25">
      <c r="A855" s="2">
        <v>2018</v>
      </c>
      <c r="B855" s="17" t="s">
        <v>747</v>
      </c>
      <c r="C855" s="71" t="s">
        <v>748</v>
      </c>
      <c r="D855" s="82"/>
    </row>
    <row r="856" spans="1:4" ht="15.75" x14ac:dyDescent="0.25">
      <c r="A856" s="2">
        <v>2018</v>
      </c>
      <c r="B856" s="17" t="s">
        <v>4476</v>
      </c>
      <c r="C856" s="71" t="s">
        <v>4477</v>
      </c>
      <c r="D856" s="82"/>
    </row>
    <row r="857" spans="1:4" ht="15.75" x14ac:dyDescent="0.25">
      <c r="A857" s="2">
        <v>2018</v>
      </c>
      <c r="B857" s="17" t="s">
        <v>190</v>
      </c>
      <c r="C857" s="71" t="s">
        <v>5624</v>
      </c>
      <c r="D857" s="82"/>
    </row>
    <row r="858" spans="1:4" ht="15.75" x14ac:dyDescent="0.25">
      <c r="A858" s="2">
        <v>2018</v>
      </c>
      <c r="B858" s="17" t="s">
        <v>749</v>
      </c>
      <c r="C858" s="71" t="s">
        <v>750</v>
      </c>
      <c r="D858" s="82"/>
    </row>
    <row r="859" spans="1:4" ht="15.75" x14ac:dyDescent="0.25">
      <c r="A859" s="2">
        <v>2018</v>
      </c>
      <c r="B859" s="17" t="s">
        <v>751</v>
      </c>
      <c r="C859" s="71" t="s">
        <v>752</v>
      </c>
      <c r="D859" s="82"/>
    </row>
    <row r="860" spans="1:4" ht="15.75" x14ac:dyDescent="0.25">
      <c r="A860" s="2">
        <v>2018</v>
      </c>
      <c r="B860" s="17" t="s">
        <v>4478</v>
      </c>
      <c r="C860" s="71" t="s">
        <v>4479</v>
      </c>
      <c r="D860" s="82"/>
    </row>
    <row r="861" spans="1:4" ht="15.75" x14ac:dyDescent="0.25">
      <c r="A861" s="2">
        <v>2018</v>
      </c>
      <c r="B861" s="17" t="s">
        <v>753</v>
      </c>
      <c r="C861" s="71" t="s">
        <v>754</v>
      </c>
      <c r="D861" s="82"/>
    </row>
    <row r="862" spans="1:4" ht="15.75" x14ac:dyDescent="0.25">
      <c r="A862" s="2">
        <v>2018</v>
      </c>
      <c r="B862" s="17" t="s">
        <v>755</v>
      </c>
      <c r="C862" s="71" t="s">
        <v>756</v>
      </c>
      <c r="D862" s="82"/>
    </row>
    <row r="863" spans="1:4" ht="15.75" x14ac:dyDescent="0.25">
      <c r="A863" s="2">
        <v>2018</v>
      </c>
      <c r="B863" s="17" t="s">
        <v>757</v>
      </c>
      <c r="C863" s="71" t="s">
        <v>758</v>
      </c>
      <c r="D863" s="82"/>
    </row>
    <row r="864" spans="1:4" ht="15.75" x14ac:dyDescent="0.25">
      <c r="A864" s="2">
        <v>2018</v>
      </c>
      <c r="B864" s="17" t="s">
        <v>759</v>
      </c>
      <c r="C864" s="71" t="s">
        <v>760</v>
      </c>
      <c r="D864" s="82"/>
    </row>
    <row r="865" spans="1:4" ht="15.75" x14ac:dyDescent="0.25">
      <c r="A865" s="2">
        <v>2018</v>
      </c>
      <c r="B865" s="17" t="s">
        <v>1484</v>
      </c>
      <c r="C865" s="71" t="s">
        <v>1485</v>
      </c>
      <c r="D865" s="82"/>
    </row>
    <row r="866" spans="1:4" ht="15.75" x14ac:dyDescent="0.25">
      <c r="A866" s="2">
        <v>2018</v>
      </c>
      <c r="B866" s="17" t="s">
        <v>761</v>
      </c>
      <c r="C866" s="71" t="s">
        <v>762</v>
      </c>
      <c r="D866" s="82"/>
    </row>
    <row r="867" spans="1:4" ht="15.75" x14ac:dyDescent="0.25">
      <c r="A867" s="2">
        <v>2018</v>
      </c>
      <c r="B867" s="17" t="s">
        <v>1486</v>
      </c>
      <c r="C867" s="71" t="s">
        <v>1487</v>
      </c>
      <c r="D867" s="82"/>
    </row>
    <row r="868" spans="1:4" ht="15.75" x14ac:dyDescent="0.25">
      <c r="A868" s="2">
        <v>2018</v>
      </c>
      <c r="B868" s="17" t="s">
        <v>765</v>
      </c>
      <c r="C868" s="71" t="s">
        <v>766</v>
      </c>
      <c r="D868" s="82"/>
    </row>
    <row r="869" spans="1:4" ht="15.75" x14ac:dyDescent="0.25">
      <c r="A869" s="2">
        <v>2018</v>
      </c>
      <c r="B869" s="17" t="s">
        <v>767</v>
      </c>
      <c r="C869" s="71" t="s">
        <v>768</v>
      </c>
      <c r="D869" s="82"/>
    </row>
    <row r="870" spans="1:4" ht="15.75" x14ac:dyDescent="0.25">
      <c r="A870" s="2">
        <v>2018</v>
      </c>
      <c r="B870" s="17" t="s">
        <v>5625</v>
      </c>
      <c r="C870" s="71" t="s">
        <v>770</v>
      </c>
      <c r="D870" s="82"/>
    </row>
    <row r="871" spans="1:4" ht="15.75" x14ac:dyDescent="0.25">
      <c r="A871" s="2">
        <v>2018</v>
      </c>
      <c r="B871" s="17" t="s">
        <v>771</v>
      </c>
      <c r="C871" s="71" t="s">
        <v>772</v>
      </c>
      <c r="D871" s="82"/>
    </row>
    <row r="872" spans="1:4" ht="15.75" x14ac:dyDescent="0.25">
      <c r="A872" s="2">
        <v>2018</v>
      </c>
      <c r="B872" s="17" t="s">
        <v>795</v>
      </c>
      <c r="C872" s="71" t="s">
        <v>796</v>
      </c>
      <c r="D872" s="82"/>
    </row>
    <row r="873" spans="1:4" ht="15.75" x14ac:dyDescent="0.25">
      <c r="A873" s="2">
        <v>2018</v>
      </c>
      <c r="B873" s="17" t="s">
        <v>4307</v>
      </c>
      <c r="C873" s="71" t="s">
        <v>4308</v>
      </c>
      <c r="D873" s="82"/>
    </row>
    <row r="874" spans="1:4" ht="15.75" x14ac:dyDescent="0.25">
      <c r="A874" s="2">
        <v>2018</v>
      </c>
      <c r="B874" s="17" t="s">
        <v>393</v>
      </c>
      <c r="C874" s="71" t="s">
        <v>394</v>
      </c>
      <c r="D874" s="82"/>
    </row>
    <row r="875" spans="1:4" ht="15.75" x14ac:dyDescent="0.25">
      <c r="A875" s="2">
        <v>2018</v>
      </c>
      <c r="B875" s="17" t="s">
        <v>4311</v>
      </c>
      <c r="C875" s="71" t="s">
        <v>4312</v>
      </c>
      <c r="D875" s="82"/>
    </row>
    <row r="876" spans="1:4" ht="15.75" x14ac:dyDescent="0.25">
      <c r="A876" s="2">
        <v>2018</v>
      </c>
      <c r="B876" s="17" t="s">
        <v>397</v>
      </c>
      <c r="C876" s="71" t="s">
        <v>398</v>
      </c>
      <c r="D876" s="82"/>
    </row>
    <row r="877" spans="1:4" ht="15.75" x14ac:dyDescent="0.25">
      <c r="A877" s="2">
        <v>2018</v>
      </c>
      <c r="B877" s="17" t="s">
        <v>399</v>
      </c>
      <c r="C877" s="71" t="s">
        <v>400</v>
      </c>
      <c r="D877" s="82"/>
    </row>
    <row r="878" spans="1:4" ht="15.75" x14ac:dyDescent="0.25">
      <c r="A878" s="2">
        <v>2018</v>
      </c>
      <c r="B878" s="17" t="s">
        <v>4313</v>
      </c>
      <c r="C878" s="71" t="s">
        <v>4314</v>
      </c>
      <c r="D878" s="82"/>
    </row>
    <row r="879" spans="1:4" ht="15.75" x14ac:dyDescent="0.25">
      <c r="A879" s="2">
        <v>2018</v>
      </c>
      <c r="B879" s="17" t="s">
        <v>401</v>
      </c>
      <c r="C879" s="71" t="s">
        <v>402</v>
      </c>
      <c r="D879" s="82"/>
    </row>
    <row r="880" spans="1:4" ht="15.75" x14ac:dyDescent="0.25">
      <c r="A880" s="2">
        <v>2018</v>
      </c>
      <c r="B880" s="17" t="s">
        <v>2219</v>
      </c>
      <c r="C880" s="71" t="s">
        <v>4315</v>
      </c>
      <c r="D880" s="82"/>
    </row>
    <row r="881" spans="1:4" ht="15.75" x14ac:dyDescent="0.25">
      <c r="A881" s="2">
        <v>2018</v>
      </c>
      <c r="B881" s="17" t="s">
        <v>403</v>
      </c>
      <c r="C881" s="71" t="s">
        <v>404</v>
      </c>
      <c r="D881" s="82"/>
    </row>
    <row r="882" spans="1:4" ht="15.75" x14ac:dyDescent="0.25">
      <c r="A882" s="2">
        <v>2018</v>
      </c>
      <c r="B882" s="17" t="s">
        <v>405</v>
      </c>
      <c r="C882" s="71" t="s">
        <v>406</v>
      </c>
      <c r="D882" s="82"/>
    </row>
    <row r="883" spans="1:4" ht="15.75" x14ac:dyDescent="0.25">
      <c r="A883" s="2">
        <v>2018</v>
      </c>
      <c r="B883" s="17" t="s">
        <v>407</v>
      </c>
      <c r="C883" s="71" t="s">
        <v>408</v>
      </c>
      <c r="D883" s="82"/>
    </row>
    <row r="884" spans="1:4" ht="15.75" x14ac:dyDescent="0.25">
      <c r="A884" s="2">
        <v>2018</v>
      </c>
      <c r="B884" s="17" t="s">
        <v>409</v>
      </c>
      <c r="C884" s="71" t="s">
        <v>410</v>
      </c>
      <c r="D884" s="82"/>
    </row>
    <row r="885" spans="1:4" ht="15.75" x14ac:dyDescent="0.25">
      <c r="A885" s="2">
        <v>2018</v>
      </c>
      <c r="B885" s="17" t="s">
        <v>411</v>
      </c>
      <c r="C885" s="71" t="s">
        <v>412</v>
      </c>
      <c r="D885" s="82"/>
    </row>
    <row r="886" spans="1:4" ht="15.75" x14ac:dyDescent="0.25">
      <c r="A886" s="2">
        <v>2018</v>
      </c>
      <c r="B886" s="17" t="s">
        <v>413</v>
      </c>
      <c r="C886" s="71" t="s">
        <v>414</v>
      </c>
      <c r="D886" s="82"/>
    </row>
    <row r="887" spans="1:4" ht="15.75" x14ac:dyDescent="0.25">
      <c r="A887" s="2">
        <v>2018</v>
      </c>
      <c r="B887" s="17" t="s">
        <v>415</v>
      </c>
      <c r="C887" s="71" t="s">
        <v>416</v>
      </c>
      <c r="D887" s="82"/>
    </row>
    <row r="888" spans="1:4" ht="15.75" x14ac:dyDescent="0.25">
      <c r="A888" s="2">
        <v>2018</v>
      </c>
      <c r="B888" s="17" t="s">
        <v>419</v>
      </c>
      <c r="C888" s="71" t="s">
        <v>420</v>
      </c>
      <c r="D888" s="82"/>
    </row>
    <row r="889" spans="1:4" ht="15.75" x14ac:dyDescent="0.25">
      <c r="A889" s="2">
        <v>2018</v>
      </c>
      <c r="B889" s="17" t="s">
        <v>421</v>
      </c>
      <c r="C889" s="71" t="s">
        <v>422</v>
      </c>
      <c r="D889" s="82"/>
    </row>
    <row r="890" spans="1:4" ht="15.75" x14ac:dyDescent="0.25">
      <c r="A890" s="2">
        <v>2018</v>
      </c>
      <c r="B890" s="17" t="s">
        <v>423</v>
      </c>
      <c r="C890" s="71" t="s">
        <v>424</v>
      </c>
      <c r="D890" s="82"/>
    </row>
    <row r="891" spans="1:4" ht="15.75" x14ac:dyDescent="0.25">
      <c r="A891" s="2">
        <v>2018</v>
      </c>
      <c r="B891" s="17" t="s">
        <v>428</v>
      </c>
      <c r="C891" s="71" t="s">
        <v>429</v>
      </c>
      <c r="D891" s="82"/>
    </row>
    <row r="892" spans="1:4" ht="15.75" x14ac:dyDescent="0.25">
      <c r="A892" s="2">
        <v>2018</v>
      </c>
      <c r="B892" s="17" t="s">
        <v>838</v>
      </c>
      <c r="C892" s="71" t="s">
        <v>839</v>
      </c>
      <c r="D892" s="82"/>
    </row>
    <row r="893" spans="1:4" ht="15.75" x14ac:dyDescent="0.25">
      <c r="A893" s="2">
        <v>2018</v>
      </c>
      <c r="B893" s="17" t="s">
        <v>116</v>
      </c>
      <c r="C893" s="71" t="s">
        <v>842</v>
      </c>
      <c r="D893" s="82"/>
    </row>
    <row r="894" spans="1:4" ht="15.75" x14ac:dyDescent="0.25">
      <c r="A894" s="2">
        <v>2018</v>
      </c>
      <c r="B894" s="17" t="s">
        <v>430</v>
      </c>
      <c r="C894" s="71" t="s">
        <v>431</v>
      </c>
      <c r="D894" s="82"/>
    </row>
    <row r="895" spans="1:4" ht="15.75" x14ac:dyDescent="0.25">
      <c r="A895" s="2">
        <v>2018</v>
      </c>
      <c r="B895" s="17" t="s">
        <v>434</v>
      </c>
      <c r="C895" s="71" t="s">
        <v>435</v>
      </c>
      <c r="D895" s="82"/>
    </row>
    <row r="896" spans="1:4" ht="15.75" x14ac:dyDescent="0.25">
      <c r="A896" s="2">
        <v>2018</v>
      </c>
      <c r="B896" s="17" t="s">
        <v>436</v>
      </c>
      <c r="C896" s="71" t="s">
        <v>437</v>
      </c>
      <c r="D896" s="82"/>
    </row>
    <row r="897" spans="1:4" ht="15.75" x14ac:dyDescent="0.25">
      <c r="A897" s="2">
        <v>2018</v>
      </c>
      <c r="B897" s="17" t="s">
        <v>438</v>
      </c>
      <c r="C897" s="71" t="s">
        <v>439</v>
      </c>
      <c r="D897" s="82"/>
    </row>
    <row r="898" spans="1:4" ht="15.75" x14ac:dyDescent="0.25">
      <c r="A898" s="2">
        <v>2018</v>
      </c>
      <c r="B898" s="17" t="s">
        <v>440</v>
      </c>
      <c r="C898" s="71" t="s">
        <v>441</v>
      </c>
      <c r="D898" s="82"/>
    </row>
    <row r="899" spans="1:4" ht="15.75" x14ac:dyDescent="0.25">
      <c r="A899" s="2">
        <v>2018</v>
      </c>
      <c r="B899" s="17" t="s">
        <v>442</v>
      </c>
      <c r="C899" s="71" t="s">
        <v>443</v>
      </c>
      <c r="D899" s="82"/>
    </row>
    <row r="900" spans="1:4" ht="15.75" x14ac:dyDescent="0.25">
      <c r="A900" s="2">
        <v>2018</v>
      </c>
      <c r="B900" s="17" t="s">
        <v>444</v>
      </c>
      <c r="C900" s="71" t="s">
        <v>445</v>
      </c>
      <c r="D900" s="82"/>
    </row>
    <row r="901" spans="1:4" ht="15.75" x14ac:dyDescent="0.25">
      <c r="A901" s="2">
        <v>2018</v>
      </c>
      <c r="B901" s="17" t="s">
        <v>4318</v>
      </c>
      <c r="C901" s="71" t="s">
        <v>4319</v>
      </c>
      <c r="D901" s="82"/>
    </row>
    <row r="902" spans="1:4" ht="15.75" x14ac:dyDescent="0.25">
      <c r="A902" s="2">
        <v>2018</v>
      </c>
      <c r="B902" s="17" t="s">
        <v>446</v>
      </c>
      <c r="C902" s="71" t="s">
        <v>447</v>
      </c>
      <c r="D902" s="82"/>
    </row>
    <row r="903" spans="1:4" ht="15.75" x14ac:dyDescent="0.25">
      <c r="A903" s="2">
        <v>2018</v>
      </c>
      <c r="B903" s="17" t="s">
        <v>448</v>
      </c>
      <c r="C903" s="71" t="s">
        <v>449</v>
      </c>
      <c r="D903" s="82"/>
    </row>
    <row r="904" spans="1:4" ht="15.75" x14ac:dyDescent="0.25">
      <c r="A904" s="2">
        <v>2018</v>
      </c>
      <c r="B904" s="17" t="s">
        <v>4320</v>
      </c>
      <c r="C904" s="71" t="s">
        <v>4321</v>
      </c>
      <c r="D904" s="82"/>
    </row>
    <row r="905" spans="1:4" ht="15.75" x14ac:dyDescent="0.25">
      <c r="A905" s="2">
        <v>2018</v>
      </c>
      <c r="B905" s="17" t="s">
        <v>452</v>
      </c>
      <c r="C905" s="71" t="s">
        <v>453</v>
      </c>
      <c r="D905" s="82"/>
    </row>
    <row r="906" spans="1:4" ht="15.75" x14ac:dyDescent="0.25">
      <c r="A906" s="2">
        <v>2018</v>
      </c>
      <c r="B906" s="17" t="s">
        <v>454</v>
      </c>
      <c r="C906" s="71" t="s">
        <v>455</v>
      </c>
      <c r="D906" s="82"/>
    </row>
    <row r="907" spans="1:4" ht="15.75" x14ac:dyDescent="0.25">
      <c r="A907" s="2">
        <v>2018</v>
      </c>
      <c r="B907" s="17" t="s">
        <v>456</v>
      </c>
      <c r="C907" s="71" t="s">
        <v>457</v>
      </c>
      <c r="D907" s="82"/>
    </row>
    <row r="908" spans="1:4" ht="15.75" x14ac:dyDescent="0.25">
      <c r="A908" s="2">
        <v>2018</v>
      </c>
      <c r="B908" s="17" t="s">
        <v>458</v>
      </c>
      <c r="C908" s="71" t="s">
        <v>459</v>
      </c>
      <c r="D908" s="82"/>
    </row>
    <row r="909" spans="1:4" ht="15.75" x14ac:dyDescent="0.25">
      <c r="A909" s="2">
        <v>2018</v>
      </c>
      <c r="B909" s="17" t="s">
        <v>4322</v>
      </c>
      <c r="C909" s="71" t="s">
        <v>4323</v>
      </c>
      <c r="D909" s="82"/>
    </row>
    <row r="910" spans="1:4" ht="15.75" x14ac:dyDescent="0.25">
      <c r="A910" s="2">
        <v>2018</v>
      </c>
      <c r="B910" s="17" t="s">
        <v>267</v>
      </c>
      <c r="C910" s="71" t="s">
        <v>460</v>
      </c>
      <c r="D910" s="82"/>
    </row>
    <row r="911" spans="1:4" ht="15.75" x14ac:dyDescent="0.25">
      <c r="A911" s="2">
        <v>2018</v>
      </c>
      <c r="B911" s="17" t="s">
        <v>461</v>
      </c>
      <c r="C911" s="71" t="s">
        <v>462</v>
      </c>
      <c r="D911" s="82"/>
    </row>
    <row r="912" spans="1:4" ht="15.75" x14ac:dyDescent="0.25">
      <c r="A912" s="2">
        <v>2018</v>
      </c>
      <c r="B912" s="17" t="s">
        <v>463</v>
      </c>
      <c r="C912" s="71" t="s">
        <v>464</v>
      </c>
      <c r="D912" s="82"/>
    </row>
    <row r="913" spans="1:4" ht="15.75" x14ac:dyDescent="0.25">
      <c r="A913" s="2">
        <v>2018</v>
      </c>
      <c r="B913" s="17" t="s">
        <v>465</v>
      </c>
      <c r="C913" s="71" t="s">
        <v>466</v>
      </c>
      <c r="D913" s="82"/>
    </row>
    <row r="914" spans="1:4" ht="15.75" x14ac:dyDescent="0.25">
      <c r="A914" s="2">
        <v>2018</v>
      </c>
      <c r="B914" s="17" t="s">
        <v>4324</v>
      </c>
      <c r="C914" s="71" t="s">
        <v>4325</v>
      </c>
      <c r="D914" s="82"/>
    </row>
    <row r="915" spans="1:4" ht="15.75" x14ac:dyDescent="0.25">
      <c r="A915" s="2">
        <v>2018</v>
      </c>
      <c r="B915" s="17" t="s">
        <v>467</v>
      </c>
      <c r="C915" s="71" t="s">
        <v>468</v>
      </c>
      <c r="D915" s="82"/>
    </row>
    <row r="916" spans="1:4" ht="15.75" x14ac:dyDescent="0.25">
      <c r="A916" s="2">
        <v>2018</v>
      </c>
      <c r="B916" s="17" t="s">
        <v>469</v>
      </c>
      <c r="C916" s="71" t="s">
        <v>470</v>
      </c>
      <c r="D916" s="82"/>
    </row>
    <row r="917" spans="1:4" ht="15.75" x14ac:dyDescent="0.25">
      <c r="A917" s="2">
        <v>2018</v>
      </c>
      <c r="B917" s="17" t="s">
        <v>471</v>
      </c>
      <c r="C917" s="71" t="s">
        <v>472</v>
      </c>
      <c r="D917" s="82"/>
    </row>
    <row r="918" spans="1:4" ht="15.75" x14ac:dyDescent="0.25">
      <c r="A918" s="2">
        <v>2018</v>
      </c>
      <c r="B918" s="17" t="s">
        <v>473</v>
      </c>
      <c r="C918" s="71" t="s">
        <v>474</v>
      </c>
      <c r="D918" s="82"/>
    </row>
    <row r="919" spans="1:4" ht="15.75" x14ac:dyDescent="0.25">
      <c r="A919" s="2">
        <v>2018</v>
      </c>
      <c r="B919" s="17" t="s">
        <v>475</v>
      </c>
      <c r="C919" s="71" t="s">
        <v>476</v>
      </c>
      <c r="D919" s="82"/>
    </row>
    <row r="920" spans="1:4" ht="15.75" x14ac:dyDescent="0.25">
      <c r="A920" s="2">
        <v>2018</v>
      </c>
      <c r="B920" s="17" t="s">
        <v>477</v>
      </c>
      <c r="C920" s="71" t="s">
        <v>478</v>
      </c>
      <c r="D920" s="82"/>
    </row>
    <row r="921" spans="1:4" ht="15.75" x14ac:dyDescent="0.25">
      <c r="A921" s="2">
        <v>2018</v>
      </c>
      <c r="B921" s="17" t="s">
        <v>479</v>
      </c>
      <c r="C921" s="71" t="s">
        <v>480</v>
      </c>
      <c r="D921" s="82"/>
    </row>
    <row r="922" spans="1:4" ht="15.75" x14ac:dyDescent="0.25">
      <c r="A922" s="2">
        <v>2018</v>
      </c>
      <c r="B922" s="17" t="s">
        <v>481</v>
      </c>
      <c r="C922" s="71" t="s">
        <v>482</v>
      </c>
      <c r="D922" s="82"/>
    </row>
    <row r="923" spans="1:4" ht="15.75" x14ac:dyDescent="0.25">
      <c r="A923" s="2">
        <v>2018</v>
      </c>
      <c r="B923" s="17" t="s">
        <v>4326</v>
      </c>
      <c r="C923" s="71" t="s">
        <v>4327</v>
      </c>
      <c r="D923" s="82"/>
    </row>
    <row r="924" spans="1:4" ht="15.75" x14ac:dyDescent="0.25">
      <c r="A924" s="2">
        <v>2018</v>
      </c>
      <c r="B924" s="17" t="s">
        <v>483</v>
      </c>
      <c r="C924" s="71" t="s">
        <v>484</v>
      </c>
      <c r="D924" s="82"/>
    </row>
    <row r="925" spans="1:4" ht="15.75" x14ac:dyDescent="0.25">
      <c r="A925" s="2">
        <v>2018</v>
      </c>
      <c r="B925" s="17" t="s">
        <v>485</v>
      </c>
      <c r="C925" s="71" t="s">
        <v>486</v>
      </c>
      <c r="D925" s="82"/>
    </row>
    <row r="926" spans="1:4" ht="15.75" x14ac:dyDescent="0.25">
      <c r="A926" s="2">
        <v>2018</v>
      </c>
      <c r="B926" s="17" t="s">
        <v>487</v>
      </c>
      <c r="C926" s="71" t="s">
        <v>488</v>
      </c>
      <c r="D926" s="82"/>
    </row>
    <row r="927" spans="1:4" ht="15.75" x14ac:dyDescent="0.25">
      <c r="A927" s="2">
        <v>2018</v>
      </c>
      <c r="B927" s="17" t="s">
        <v>489</v>
      </c>
      <c r="C927" s="71" t="s">
        <v>490</v>
      </c>
      <c r="D927" s="82"/>
    </row>
    <row r="928" spans="1:4" ht="15.75" x14ac:dyDescent="0.25">
      <c r="A928" s="2">
        <v>2018</v>
      </c>
      <c r="B928" s="17" t="s">
        <v>4328</v>
      </c>
      <c r="C928" s="71" t="s">
        <v>4329</v>
      </c>
      <c r="D928" s="82"/>
    </row>
    <row r="929" spans="1:4" ht="15.75" x14ac:dyDescent="0.25">
      <c r="A929" s="2">
        <v>2018</v>
      </c>
      <c r="B929" s="17" t="s">
        <v>4330</v>
      </c>
      <c r="C929" s="71" t="s">
        <v>4331</v>
      </c>
      <c r="D929" s="82"/>
    </row>
    <row r="930" spans="1:4" ht="15.75" x14ac:dyDescent="0.25">
      <c r="A930" s="2">
        <v>2018</v>
      </c>
      <c r="B930" s="17" t="s">
        <v>886</v>
      </c>
      <c r="C930" s="71" t="s">
        <v>887</v>
      </c>
      <c r="D930" s="82"/>
    </row>
    <row r="931" spans="1:4" ht="15.75" x14ac:dyDescent="0.25">
      <c r="A931" s="2">
        <v>2018</v>
      </c>
      <c r="B931" s="17" t="s">
        <v>491</v>
      </c>
      <c r="C931" s="71" t="s">
        <v>492</v>
      </c>
      <c r="D931" s="82"/>
    </row>
    <row r="932" spans="1:4" ht="15.75" x14ac:dyDescent="0.25">
      <c r="A932" s="2">
        <v>2018</v>
      </c>
      <c r="B932" s="17" t="s">
        <v>493</v>
      </c>
      <c r="C932" s="71" t="s">
        <v>494</v>
      </c>
      <c r="D932" s="82"/>
    </row>
    <row r="933" spans="1:4" ht="15.75" x14ac:dyDescent="0.25">
      <c r="A933" s="2">
        <v>2018</v>
      </c>
      <c r="B933" s="17" t="s">
        <v>495</v>
      </c>
      <c r="C933" s="71" t="s">
        <v>496</v>
      </c>
      <c r="D933" s="82"/>
    </row>
    <row r="934" spans="1:4" ht="15.75" x14ac:dyDescent="0.25">
      <c r="A934" s="2">
        <v>2018</v>
      </c>
      <c r="B934" s="17" t="s">
        <v>497</v>
      </c>
      <c r="C934" s="71" t="s">
        <v>498</v>
      </c>
      <c r="D934" s="82"/>
    </row>
    <row r="935" spans="1:4" ht="15.75" x14ac:dyDescent="0.25">
      <c r="A935" s="2">
        <v>2018</v>
      </c>
      <c r="B935" s="17" t="s">
        <v>499</v>
      </c>
      <c r="C935" s="71" t="s">
        <v>500</v>
      </c>
      <c r="D935" s="82"/>
    </row>
    <row r="936" spans="1:4" ht="15.75" x14ac:dyDescent="0.25">
      <c r="A936" s="2">
        <v>2018</v>
      </c>
      <c r="B936" s="17" t="s">
        <v>501</v>
      </c>
      <c r="C936" s="71" t="s">
        <v>502</v>
      </c>
      <c r="D936" s="82"/>
    </row>
    <row r="937" spans="1:4" ht="15.75" x14ac:dyDescent="0.25">
      <c r="A937" s="2">
        <v>2018</v>
      </c>
      <c r="B937" s="17" t="s">
        <v>503</v>
      </c>
      <c r="C937" s="71" t="s">
        <v>504</v>
      </c>
      <c r="D937" s="82"/>
    </row>
    <row r="938" spans="1:4" ht="15.75" x14ac:dyDescent="0.25">
      <c r="A938" s="2">
        <v>2018</v>
      </c>
      <c r="B938" s="17" t="s">
        <v>505</v>
      </c>
      <c r="C938" s="71" t="s">
        <v>506</v>
      </c>
      <c r="D938" s="82"/>
    </row>
    <row r="939" spans="1:4" ht="15.75" x14ac:dyDescent="0.25">
      <c r="A939" s="2">
        <v>2018</v>
      </c>
      <c r="B939" s="17" t="s">
        <v>593</v>
      </c>
      <c r="C939" s="71" t="s">
        <v>594</v>
      </c>
      <c r="D939" s="82"/>
    </row>
    <row r="940" spans="1:4" ht="15.75" x14ac:dyDescent="0.25">
      <c r="A940" s="2">
        <v>2018</v>
      </c>
      <c r="B940" s="17" t="s">
        <v>507</v>
      </c>
      <c r="C940" s="71" t="s">
        <v>508</v>
      </c>
      <c r="D940" s="82"/>
    </row>
    <row r="941" spans="1:4" ht="15.75" x14ac:dyDescent="0.25">
      <c r="A941" s="2">
        <v>2018</v>
      </c>
      <c r="B941" s="17" t="s">
        <v>509</v>
      </c>
      <c r="C941" s="71" t="s">
        <v>510</v>
      </c>
      <c r="D941" s="82"/>
    </row>
    <row r="942" spans="1:4" ht="15.75" x14ac:dyDescent="0.25">
      <c r="A942" s="2">
        <v>2018</v>
      </c>
      <c r="B942" s="17" t="s">
        <v>4332</v>
      </c>
      <c r="C942" s="71" t="s">
        <v>4333</v>
      </c>
      <c r="D942" s="82"/>
    </row>
    <row r="943" spans="1:4" ht="15.75" x14ac:dyDescent="0.25">
      <c r="A943" s="2">
        <v>2018</v>
      </c>
      <c r="B943" s="17" t="s">
        <v>511</v>
      </c>
      <c r="C943" s="71" t="s">
        <v>512</v>
      </c>
      <c r="D943" s="82"/>
    </row>
    <row r="944" spans="1:4" ht="15.75" x14ac:dyDescent="0.25">
      <c r="A944" s="2">
        <v>2018</v>
      </c>
      <c r="B944" s="17" t="s">
        <v>513</v>
      </c>
      <c r="C944" s="71" t="s">
        <v>514</v>
      </c>
      <c r="D944" s="82"/>
    </row>
    <row r="945" spans="1:4" ht="15.75" x14ac:dyDescent="0.25">
      <c r="A945" s="2">
        <v>2018</v>
      </c>
      <c r="B945" s="17" t="s">
        <v>515</v>
      </c>
      <c r="C945" s="71" t="s">
        <v>516</v>
      </c>
      <c r="D945" s="82"/>
    </row>
    <row r="946" spans="1:4" ht="15.75" x14ac:dyDescent="0.25">
      <c r="A946" s="2">
        <v>2018</v>
      </c>
      <c r="B946" s="17" t="s">
        <v>517</v>
      </c>
      <c r="C946" s="71" t="s">
        <v>518</v>
      </c>
      <c r="D946" s="82"/>
    </row>
    <row r="947" spans="1:4" ht="15.75" x14ac:dyDescent="0.25">
      <c r="A947" s="2">
        <v>2018</v>
      </c>
      <c r="B947" s="17" t="s">
        <v>916</v>
      </c>
      <c r="C947" s="71" t="s">
        <v>917</v>
      </c>
      <c r="D947" s="82"/>
    </row>
    <row r="948" spans="1:4" ht="15.75" x14ac:dyDescent="0.25">
      <c r="A948" s="2">
        <v>2018</v>
      </c>
      <c r="B948" s="17" t="s">
        <v>519</v>
      </c>
      <c r="C948" s="71" t="s">
        <v>520</v>
      </c>
      <c r="D948" s="82"/>
    </row>
    <row r="949" spans="1:4" ht="15.75" x14ac:dyDescent="0.25">
      <c r="A949" s="2">
        <v>2018</v>
      </c>
      <c r="B949" s="17" t="s">
        <v>521</v>
      </c>
      <c r="C949" s="71" t="s">
        <v>522</v>
      </c>
      <c r="D949" s="82"/>
    </row>
    <row r="950" spans="1:4" ht="15.75" x14ac:dyDescent="0.25">
      <c r="A950" s="2">
        <v>2018</v>
      </c>
      <c r="B950" s="17" t="s">
        <v>523</v>
      </c>
      <c r="C950" s="71" t="s">
        <v>524</v>
      </c>
      <c r="D950" s="82"/>
    </row>
    <row r="951" spans="1:4" ht="15.75" x14ac:dyDescent="0.25">
      <c r="A951" s="2">
        <v>2018</v>
      </c>
      <c r="B951" s="17" t="s">
        <v>527</v>
      </c>
      <c r="C951" s="71" t="s">
        <v>528</v>
      </c>
      <c r="D951" s="82"/>
    </row>
    <row r="952" spans="1:4" ht="15.75" x14ac:dyDescent="0.25">
      <c r="A952" s="2">
        <v>2018</v>
      </c>
      <c r="B952" s="17" t="s">
        <v>529</v>
      </c>
      <c r="C952" s="71" t="s">
        <v>530</v>
      </c>
      <c r="D952" s="82"/>
    </row>
    <row r="953" spans="1:4" ht="15.75" x14ac:dyDescent="0.25">
      <c r="A953" s="2">
        <v>2018</v>
      </c>
      <c r="B953" s="17" t="s">
        <v>531</v>
      </c>
      <c r="C953" s="71" t="s">
        <v>532</v>
      </c>
      <c r="D953" s="82"/>
    </row>
    <row r="954" spans="1:4" ht="15.75" x14ac:dyDescent="0.25">
      <c r="A954" s="2">
        <v>2018</v>
      </c>
      <c r="B954" s="17" t="s">
        <v>533</v>
      </c>
      <c r="C954" s="71" t="s">
        <v>534</v>
      </c>
      <c r="D954" s="82"/>
    </row>
    <row r="955" spans="1:4" ht="15.75" x14ac:dyDescent="0.25">
      <c r="A955" s="2">
        <v>2018</v>
      </c>
      <c r="B955" s="17" t="s">
        <v>535</v>
      </c>
      <c r="C955" s="71" t="s">
        <v>536</v>
      </c>
      <c r="D955" s="82"/>
    </row>
    <row r="956" spans="1:4" ht="15.75" x14ac:dyDescent="0.25">
      <c r="A956" s="2">
        <v>2018</v>
      </c>
      <c r="B956" s="17" t="s">
        <v>537</v>
      </c>
      <c r="C956" s="71" t="s">
        <v>538</v>
      </c>
      <c r="D956" s="82"/>
    </row>
    <row r="957" spans="1:4" ht="15.75" x14ac:dyDescent="0.25">
      <c r="A957" s="2">
        <v>2018</v>
      </c>
      <c r="B957" s="17" t="s">
        <v>539</v>
      </c>
      <c r="C957" s="71" t="s">
        <v>540</v>
      </c>
      <c r="D957" s="82"/>
    </row>
    <row r="958" spans="1:4" ht="15.75" x14ac:dyDescent="0.25">
      <c r="A958" s="2">
        <v>2018</v>
      </c>
      <c r="B958" s="17" t="s">
        <v>541</v>
      </c>
      <c r="C958" s="71" t="s">
        <v>542</v>
      </c>
      <c r="D958" s="82"/>
    </row>
    <row r="959" spans="1:4" ht="15.75" x14ac:dyDescent="0.25">
      <c r="A959" s="2">
        <v>2018</v>
      </c>
      <c r="B959" s="17" t="s">
        <v>543</v>
      </c>
      <c r="C959" s="71" t="s">
        <v>544</v>
      </c>
      <c r="D959" s="82"/>
    </row>
    <row r="960" spans="1:4" ht="15.75" x14ac:dyDescent="0.25">
      <c r="A960" s="2">
        <v>2018</v>
      </c>
      <c r="B960" s="17" t="s">
        <v>545</v>
      </c>
      <c r="C960" s="71" t="s">
        <v>546</v>
      </c>
      <c r="D960" s="82"/>
    </row>
    <row r="961" spans="1:4" ht="15.75" x14ac:dyDescent="0.25">
      <c r="A961" s="2">
        <v>2018</v>
      </c>
      <c r="B961" s="17" t="s">
        <v>547</v>
      </c>
      <c r="C961" s="71" t="s">
        <v>548</v>
      </c>
      <c r="D961" s="82"/>
    </row>
    <row r="962" spans="1:4" ht="15.75" x14ac:dyDescent="0.25">
      <c r="A962" s="2">
        <v>2018</v>
      </c>
      <c r="B962" s="17" t="s">
        <v>549</v>
      </c>
      <c r="C962" s="71" t="s">
        <v>550</v>
      </c>
      <c r="D962" s="82"/>
    </row>
    <row r="963" spans="1:4" ht="15.75" x14ac:dyDescent="0.25">
      <c r="A963" s="2">
        <v>2018</v>
      </c>
      <c r="B963" s="17" t="s">
        <v>551</v>
      </c>
      <c r="C963" s="71" t="s">
        <v>552</v>
      </c>
      <c r="D963" s="82"/>
    </row>
    <row r="964" spans="1:4" ht="15.75" x14ac:dyDescent="0.25">
      <c r="A964" s="2">
        <v>2018</v>
      </c>
      <c r="B964" s="17" t="s">
        <v>553</v>
      </c>
      <c r="C964" s="71" t="s">
        <v>554</v>
      </c>
      <c r="D964" s="82"/>
    </row>
    <row r="965" spans="1:4" ht="15.75" x14ac:dyDescent="0.25">
      <c r="A965" s="2">
        <v>2018</v>
      </c>
      <c r="B965" s="17" t="s">
        <v>555</v>
      </c>
      <c r="C965" s="71" t="s">
        <v>556</v>
      </c>
      <c r="D965" s="82"/>
    </row>
    <row r="966" spans="1:4" ht="15.75" x14ac:dyDescent="0.25">
      <c r="A966" s="2">
        <v>2018</v>
      </c>
      <c r="B966" s="17" t="s">
        <v>559</v>
      </c>
      <c r="C966" s="71" t="s">
        <v>560</v>
      </c>
      <c r="D966" s="82"/>
    </row>
    <row r="967" spans="1:4" ht="15.75" x14ac:dyDescent="0.25">
      <c r="A967" s="2">
        <v>2018</v>
      </c>
      <c r="B967" s="17" t="s">
        <v>5626</v>
      </c>
      <c r="C967" s="71" t="s">
        <v>4334</v>
      </c>
      <c r="D967" s="82"/>
    </row>
    <row r="968" spans="1:4" ht="15.75" x14ac:dyDescent="0.25">
      <c r="A968" s="2">
        <v>2018</v>
      </c>
      <c r="B968" s="17" t="s">
        <v>561</v>
      </c>
      <c r="C968" s="71" t="s">
        <v>562</v>
      </c>
      <c r="D968" s="82"/>
    </row>
    <row r="969" spans="1:4" ht="15.75" x14ac:dyDescent="0.25">
      <c r="A969" s="2">
        <v>2018</v>
      </c>
      <c r="B969" s="17" t="s">
        <v>563</v>
      </c>
      <c r="C969" s="71" t="s">
        <v>564</v>
      </c>
      <c r="D969" s="82"/>
    </row>
    <row r="970" spans="1:4" ht="15.75" x14ac:dyDescent="0.25">
      <c r="A970" s="2">
        <v>2018</v>
      </c>
      <c r="B970" s="17" t="s">
        <v>565</v>
      </c>
      <c r="C970" s="71" t="s">
        <v>566</v>
      </c>
      <c r="D970" s="82"/>
    </row>
    <row r="971" spans="1:4" ht="15.75" x14ac:dyDescent="0.25">
      <c r="A971" s="2">
        <v>2018</v>
      </c>
      <c r="B971" s="17" t="s">
        <v>567</v>
      </c>
      <c r="C971" s="71" t="s">
        <v>568</v>
      </c>
      <c r="D971" s="82"/>
    </row>
    <row r="972" spans="1:4" ht="15.75" x14ac:dyDescent="0.25">
      <c r="A972" s="2">
        <v>2018</v>
      </c>
      <c r="B972" s="17" t="s">
        <v>569</v>
      </c>
      <c r="C972" s="71" t="s">
        <v>570</v>
      </c>
      <c r="D972" s="82"/>
    </row>
    <row r="973" spans="1:4" ht="15.75" x14ac:dyDescent="0.25">
      <c r="A973" s="2">
        <v>2018</v>
      </c>
      <c r="B973" s="17" t="s">
        <v>571</v>
      </c>
      <c r="C973" s="71" t="s">
        <v>572</v>
      </c>
      <c r="D973" s="82"/>
    </row>
    <row r="974" spans="1:4" ht="15.75" x14ac:dyDescent="0.25">
      <c r="A974" s="2">
        <v>2018</v>
      </c>
      <c r="B974" s="17" t="s">
        <v>4304</v>
      </c>
      <c r="C974" s="71" t="s">
        <v>596</v>
      </c>
      <c r="D974" s="82"/>
    </row>
    <row r="975" spans="1:4" ht="15.75" x14ac:dyDescent="0.25">
      <c r="A975" s="2">
        <v>2018</v>
      </c>
      <c r="B975" s="17" t="s">
        <v>573</v>
      </c>
      <c r="C975" s="71" t="s">
        <v>574</v>
      </c>
      <c r="D975" s="82"/>
    </row>
    <row r="976" spans="1:4" ht="15.75" x14ac:dyDescent="0.25">
      <c r="A976" s="2">
        <v>2018</v>
      </c>
      <c r="B976" s="17" t="s">
        <v>4335</v>
      </c>
      <c r="C976" s="71" t="s">
        <v>4336</v>
      </c>
      <c r="D976" s="82"/>
    </row>
    <row r="977" spans="1:4" ht="15.75" x14ac:dyDescent="0.25">
      <c r="A977" s="2">
        <v>2018</v>
      </c>
      <c r="B977" s="17" t="s">
        <v>577</v>
      </c>
      <c r="C977" s="71" t="s">
        <v>578</v>
      </c>
      <c r="D977" s="82"/>
    </row>
    <row r="978" spans="1:4" ht="15.75" x14ac:dyDescent="0.25">
      <c r="A978" s="2">
        <v>2018</v>
      </c>
      <c r="B978" s="17" t="s">
        <v>579</v>
      </c>
      <c r="C978" s="71" t="s">
        <v>580</v>
      </c>
      <c r="D978" s="82"/>
    </row>
    <row r="979" spans="1:4" ht="15.75" x14ac:dyDescent="0.25">
      <c r="A979" s="2">
        <v>2018</v>
      </c>
      <c r="B979" s="17" t="s">
        <v>581</v>
      </c>
      <c r="C979" s="71" t="s">
        <v>582</v>
      </c>
      <c r="D979" s="82"/>
    </row>
    <row r="980" spans="1:4" ht="15.75" x14ac:dyDescent="0.25">
      <c r="A980" s="2">
        <v>2018</v>
      </c>
      <c r="B980" s="17" t="s">
        <v>583</v>
      </c>
      <c r="C980" s="71" t="s">
        <v>584</v>
      </c>
      <c r="D980" s="82"/>
    </row>
    <row r="981" spans="1:4" ht="15.75" x14ac:dyDescent="0.25">
      <c r="A981" s="2">
        <v>2018</v>
      </c>
      <c r="B981" s="17" t="s">
        <v>585</v>
      </c>
      <c r="C981" s="71" t="s">
        <v>586</v>
      </c>
      <c r="D981" s="82"/>
    </row>
    <row r="982" spans="1:4" ht="15.75" x14ac:dyDescent="0.25">
      <c r="A982" s="2">
        <v>2018</v>
      </c>
      <c r="B982" s="17" t="s">
        <v>587</v>
      </c>
      <c r="C982" s="71" t="s">
        <v>588</v>
      </c>
      <c r="D982" s="82"/>
    </row>
    <row r="983" spans="1:4" ht="15.75" x14ac:dyDescent="0.25">
      <c r="A983" s="2">
        <v>2018</v>
      </c>
      <c r="B983" s="17" t="s">
        <v>589</v>
      </c>
      <c r="C983" s="71" t="s">
        <v>590</v>
      </c>
      <c r="D983" s="82"/>
    </row>
    <row r="984" spans="1:4" ht="15.75" x14ac:dyDescent="0.25">
      <c r="A984" s="2">
        <v>2018</v>
      </c>
      <c r="B984" s="17" t="s">
        <v>954</v>
      </c>
      <c r="C984" s="71" t="s">
        <v>955</v>
      </c>
      <c r="D984" s="82"/>
    </row>
    <row r="985" spans="1:4" ht="15.75" x14ac:dyDescent="0.25">
      <c r="A985" s="2">
        <v>2018</v>
      </c>
      <c r="B985" s="17" t="s">
        <v>200</v>
      </c>
      <c r="C985" s="71" t="s">
        <v>201</v>
      </c>
      <c r="D985" s="82"/>
    </row>
    <row r="986" spans="1:4" ht="15.75" x14ac:dyDescent="0.25">
      <c r="A986" s="2">
        <v>2018</v>
      </c>
      <c r="B986" s="17" t="s">
        <v>202</v>
      </c>
      <c r="C986" s="71" t="s">
        <v>203</v>
      </c>
      <c r="D986" s="82"/>
    </row>
    <row r="987" spans="1:4" ht="15.75" x14ac:dyDescent="0.25">
      <c r="A987" s="2">
        <v>2018</v>
      </c>
      <c r="B987" s="17" t="s">
        <v>4523</v>
      </c>
      <c r="C987" s="71" t="s">
        <v>4524</v>
      </c>
      <c r="D987" s="82"/>
    </row>
    <row r="988" spans="1:4" ht="15.75" x14ac:dyDescent="0.25">
      <c r="A988" s="2">
        <v>2018</v>
      </c>
      <c r="B988" s="17" t="s">
        <v>4525</v>
      </c>
      <c r="C988" s="71" t="s">
        <v>4526</v>
      </c>
      <c r="D988" s="82"/>
    </row>
    <row r="989" spans="1:4" ht="15.75" x14ac:dyDescent="0.25">
      <c r="A989" s="2">
        <v>2018</v>
      </c>
      <c r="B989" s="17" t="s">
        <v>5627</v>
      </c>
      <c r="C989" s="71" t="s">
        <v>1621</v>
      </c>
      <c r="D989" s="82"/>
    </row>
    <row r="990" spans="1:4" ht="15.75" x14ac:dyDescent="0.25">
      <c r="A990" s="2">
        <v>2018</v>
      </c>
      <c r="B990" s="17" t="s">
        <v>204</v>
      </c>
      <c r="C990" s="71" t="s">
        <v>205</v>
      </c>
      <c r="D990" s="82"/>
    </row>
    <row r="991" spans="1:4" ht="15.75" x14ac:dyDescent="0.25">
      <c r="A991" s="2">
        <v>2018</v>
      </c>
      <c r="B991" s="17" t="s">
        <v>206</v>
      </c>
      <c r="C991" s="71" t="s">
        <v>207</v>
      </c>
      <c r="D991" s="82"/>
    </row>
    <row r="992" spans="1:4" ht="15.75" x14ac:dyDescent="0.25">
      <c r="A992" s="2">
        <v>2018</v>
      </c>
      <c r="B992" s="17" t="s">
        <v>208</v>
      </c>
      <c r="C992" s="71" t="s">
        <v>209</v>
      </c>
      <c r="D992" s="82"/>
    </row>
    <row r="993" spans="1:4" ht="15.75" x14ac:dyDescent="0.25">
      <c r="A993" s="2">
        <v>2018</v>
      </c>
      <c r="B993" s="17" t="s">
        <v>1494</v>
      </c>
      <c r="C993" s="71" t="s">
        <v>1495</v>
      </c>
      <c r="D993" s="82"/>
    </row>
    <row r="994" spans="1:4" ht="15.75" x14ac:dyDescent="0.25">
      <c r="A994" s="2">
        <v>2018</v>
      </c>
      <c r="B994" s="17" t="s">
        <v>5628</v>
      </c>
      <c r="C994" s="71" t="s">
        <v>1507</v>
      </c>
      <c r="D994" s="82"/>
    </row>
    <row r="995" spans="1:4" ht="15.75" x14ac:dyDescent="0.25">
      <c r="A995" s="2">
        <v>2018</v>
      </c>
      <c r="B995" s="17" t="s">
        <v>210</v>
      </c>
      <c r="C995" s="71" t="s">
        <v>211</v>
      </c>
      <c r="D995" s="82"/>
    </row>
    <row r="996" spans="1:4" ht="15.75" x14ac:dyDescent="0.25">
      <c r="A996" s="2">
        <v>2018</v>
      </c>
      <c r="B996" s="17" t="s">
        <v>1512</v>
      </c>
      <c r="C996" s="71" t="s">
        <v>1513</v>
      </c>
      <c r="D996" s="82"/>
    </row>
    <row r="997" spans="1:4" ht="15.75" x14ac:dyDescent="0.25">
      <c r="A997" s="2">
        <v>2018</v>
      </c>
      <c r="B997" s="17" t="s">
        <v>4529</v>
      </c>
      <c r="C997" s="71" t="s">
        <v>4530</v>
      </c>
      <c r="D997" s="82"/>
    </row>
    <row r="998" spans="1:4" ht="15.75" x14ac:dyDescent="0.25">
      <c r="A998" s="2">
        <v>2018</v>
      </c>
      <c r="B998" s="17" t="s">
        <v>216</v>
      </c>
      <c r="C998" s="71" t="s">
        <v>217</v>
      </c>
      <c r="D998" s="82"/>
    </row>
    <row r="999" spans="1:4" ht="15.75" x14ac:dyDescent="0.25">
      <c r="A999" s="2">
        <v>2018</v>
      </c>
      <c r="B999" s="17" t="s">
        <v>1516</v>
      </c>
      <c r="C999" s="71" t="s">
        <v>1517</v>
      </c>
      <c r="D999" s="82"/>
    </row>
    <row r="1000" spans="1:4" ht="15.75" x14ac:dyDescent="0.25">
      <c r="A1000" s="2">
        <v>2018</v>
      </c>
      <c r="B1000" s="17" t="s">
        <v>1680</v>
      </c>
      <c r="C1000" s="71" t="s">
        <v>1681</v>
      </c>
      <c r="D1000" s="82"/>
    </row>
    <row r="1001" spans="1:4" ht="15.75" x14ac:dyDescent="0.25">
      <c r="A1001" s="2">
        <v>2018</v>
      </c>
      <c r="B1001" s="17" t="s">
        <v>218</v>
      </c>
      <c r="C1001" s="71" t="s">
        <v>219</v>
      </c>
      <c r="D1001" s="82"/>
    </row>
    <row r="1002" spans="1:4" ht="15.75" x14ac:dyDescent="0.25">
      <c r="A1002" s="2">
        <v>2018</v>
      </c>
      <c r="B1002" s="17" t="s">
        <v>1518</v>
      </c>
      <c r="C1002" s="71" t="s">
        <v>1519</v>
      </c>
      <c r="D1002" s="82"/>
    </row>
    <row r="1003" spans="1:4" ht="15.75" x14ac:dyDescent="0.25">
      <c r="A1003" s="2">
        <v>2018</v>
      </c>
      <c r="B1003" s="17" t="s">
        <v>224</v>
      </c>
      <c r="C1003" s="71" t="s">
        <v>225</v>
      </c>
      <c r="D1003" s="82"/>
    </row>
    <row r="1004" spans="1:4" ht="15.75" x14ac:dyDescent="0.25">
      <c r="A1004" s="2">
        <v>2018</v>
      </c>
      <c r="B1004" s="17" t="s">
        <v>226</v>
      </c>
      <c r="C1004" s="71" t="s">
        <v>227</v>
      </c>
      <c r="D1004" s="82"/>
    </row>
    <row r="1005" spans="1:4" ht="15.75" x14ac:dyDescent="0.25">
      <c r="A1005" s="2">
        <v>2018</v>
      </c>
      <c r="B1005" s="17" t="s">
        <v>4531</v>
      </c>
      <c r="C1005" s="71" t="s">
        <v>4532</v>
      </c>
      <c r="D1005" s="82"/>
    </row>
    <row r="1006" spans="1:4" ht="15.75" x14ac:dyDescent="0.25">
      <c r="A1006" s="2">
        <v>2018</v>
      </c>
      <c r="B1006" s="17" t="s">
        <v>4533</v>
      </c>
      <c r="C1006" s="71" t="s">
        <v>4534</v>
      </c>
      <c r="D1006" s="82"/>
    </row>
    <row r="1007" spans="1:4" ht="15.75" x14ac:dyDescent="0.25">
      <c r="A1007" s="2">
        <v>2018</v>
      </c>
      <c r="B1007" s="17" t="s">
        <v>228</v>
      </c>
      <c r="C1007" s="71" t="s">
        <v>229</v>
      </c>
      <c r="D1007" s="82"/>
    </row>
    <row r="1008" spans="1:4" ht="15.75" x14ac:dyDescent="0.25">
      <c r="A1008" s="2">
        <v>2018</v>
      </c>
      <c r="B1008" s="17" t="s">
        <v>230</v>
      </c>
      <c r="C1008" s="71" t="s">
        <v>231</v>
      </c>
      <c r="D1008" s="82"/>
    </row>
    <row r="1009" spans="1:4" ht="15.75" x14ac:dyDescent="0.25">
      <c r="A1009" s="2">
        <v>2018</v>
      </c>
      <c r="B1009" s="17" t="s">
        <v>4535</v>
      </c>
      <c r="C1009" s="71" t="s">
        <v>4536</v>
      </c>
      <c r="D1009" s="82"/>
    </row>
    <row r="1010" spans="1:4" ht="15.75" x14ac:dyDescent="0.25">
      <c r="A1010" s="2">
        <v>2018</v>
      </c>
      <c r="B1010" s="17" t="s">
        <v>232</v>
      </c>
      <c r="C1010" s="71" t="s">
        <v>233</v>
      </c>
      <c r="D1010" s="82"/>
    </row>
    <row r="1011" spans="1:4" ht="15.75" x14ac:dyDescent="0.25">
      <c r="A1011" s="2">
        <v>2018</v>
      </c>
      <c r="B1011" s="17" t="s">
        <v>1522</v>
      </c>
      <c r="C1011" s="71" t="s">
        <v>1523</v>
      </c>
      <c r="D1011" s="82"/>
    </row>
    <row r="1012" spans="1:4" ht="15.75" x14ac:dyDescent="0.25">
      <c r="A1012" s="2">
        <v>2018</v>
      </c>
      <c r="B1012" s="17" t="s">
        <v>236</v>
      </c>
      <c r="C1012" s="71" t="s">
        <v>237</v>
      </c>
      <c r="D1012" s="82"/>
    </row>
    <row r="1013" spans="1:4" ht="15.75" x14ac:dyDescent="0.25">
      <c r="A1013" s="2">
        <v>2018</v>
      </c>
      <c r="B1013" s="17" t="s">
        <v>1698</v>
      </c>
      <c r="C1013" s="71" t="s">
        <v>1699</v>
      </c>
      <c r="D1013" s="82"/>
    </row>
    <row r="1014" spans="1:4" ht="15.75" x14ac:dyDescent="0.25">
      <c r="A1014" s="2">
        <v>2018</v>
      </c>
      <c r="B1014" s="17" t="s">
        <v>238</v>
      </c>
      <c r="C1014" s="71" t="s">
        <v>239</v>
      </c>
      <c r="D1014" s="82"/>
    </row>
    <row r="1015" spans="1:4" ht="15.75" x14ac:dyDescent="0.25">
      <c r="A1015" s="2">
        <v>2018</v>
      </c>
      <c r="B1015" s="17" t="s">
        <v>240</v>
      </c>
      <c r="C1015" s="71" t="s">
        <v>241</v>
      </c>
      <c r="D1015" s="82"/>
    </row>
    <row r="1016" spans="1:4" ht="15.75" x14ac:dyDescent="0.25">
      <c r="A1016" s="2">
        <v>2018</v>
      </c>
      <c r="B1016" s="17" t="s">
        <v>4537</v>
      </c>
      <c r="C1016" s="71" t="s">
        <v>4538</v>
      </c>
      <c r="D1016" s="82"/>
    </row>
    <row r="1017" spans="1:4" ht="15.75" x14ac:dyDescent="0.25">
      <c r="A1017" s="2">
        <v>2018</v>
      </c>
      <c r="B1017" s="17" t="s">
        <v>242</v>
      </c>
      <c r="C1017" s="71" t="s">
        <v>243</v>
      </c>
      <c r="D1017" s="82"/>
    </row>
    <row r="1018" spans="1:4" ht="15.75" x14ac:dyDescent="0.25">
      <c r="A1018" s="2">
        <v>2018</v>
      </c>
      <c r="B1018" s="17" t="s">
        <v>244</v>
      </c>
      <c r="C1018" s="71" t="s">
        <v>245</v>
      </c>
      <c r="D1018" s="82"/>
    </row>
    <row r="1019" spans="1:4" ht="15.75" x14ac:dyDescent="0.25">
      <c r="A1019" s="2">
        <v>2018</v>
      </c>
      <c r="B1019" s="17" t="s">
        <v>4601</v>
      </c>
      <c r="C1019" s="71" t="s">
        <v>4602</v>
      </c>
      <c r="D1019" s="82"/>
    </row>
    <row r="1020" spans="1:4" ht="15.75" x14ac:dyDescent="0.25">
      <c r="A1020" s="2">
        <v>2018</v>
      </c>
      <c r="B1020" s="17" t="s">
        <v>4539</v>
      </c>
      <c r="C1020" s="71" t="s">
        <v>4540</v>
      </c>
      <c r="D1020" s="82"/>
    </row>
    <row r="1021" spans="1:4" ht="15.75" x14ac:dyDescent="0.25">
      <c r="A1021" s="2">
        <v>2018</v>
      </c>
      <c r="B1021" s="17" t="s">
        <v>4603</v>
      </c>
      <c r="C1021" s="71" t="s">
        <v>4604</v>
      </c>
      <c r="D1021" s="82"/>
    </row>
    <row r="1022" spans="1:4" ht="15.75" x14ac:dyDescent="0.25">
      <c r="A1022" s="2">
        <v>2018</v>
      </c>
      <c r="B1022" s="17" t="s">
        <v>4541</v>
      </c>
      <c r="C1022" s="71" t="s">
        <v>4542</v>
      </c>
      <c r="D1022" s="82"/>
    </row>
    <row r="1023" spans="1:4" ht="15.75" x14ac:dyDescent="0.25">
      <c r="A1023" s="2">
        <v>2018</v>
      </c>
      <c r="B1023" s="17" t="s">
        <v>4543</v>
      </c>
      <c r="C1023" s="71" t="s">
        <v>4544</v>
      </c>
      <c r="D1023" s="82"/>
    </row>
    <row r="1024" spans="1:4" ht="15.75" x14ac:dyDescent="0.25">
      <c r="A1024" s="2">
        <v>2018</v>
      </c>
      <c r="B1024" s="17" t="s">
        <v>246</v>
      </c>
      <c r="C1024" s="71" t="s">
        <v>247</v>
      </c>
      <c r="D1024" s="82"/>
    </row>
    <row r="1025" spans="1:4" ht="15.75" x14ac:dyDescent="0.25">
      <c r="A1025" s="2">
        <v>2018</v>
      </c>
      <c r="B1025" s="17" t="s">
        <v>250</v>
      </c>
      <c r="C1025" s="71" t="s">
        <v>251</v>
      </c>
      <c r="D1025" s="82"/>
    </row>
    <row r="1026" spans="1:4" ht="15.75" x14ac:dyDescent="0.25">
      <c r="A1026" s="2">
        <v>2018</v>
      </c>
      <c r="B1026" s="17" t="s">
        <v>248</v>
      </c>
      <c r="C1026" s="71" t="s">
        <v>249</v>
      </c>
      <c r="D1026" s="82"/>
    </row>
    <row r="1027" spans="1:4" ht="15.75" x14ac:dyDescent="0.25">
      <c r="A1027" s="2">
        <v>2018</v>
      </c>
      <c r="B1027" s="17" t="s">
        <v>4545</v>
      </c>
      <c r="C1027" s="71" t="s">
        <v>4546</v>
      </c>
      <c r="D1027" s="82"/>
    </row>
    <row r="1028" spans="1:4" ht="15.75" x14ac:dyDescent="0.25">
      <c r="A1028" s="2">
        <v>2018</v>
      </c>
      <c r="B1028" s="17" t="s">
        <v>4547</v>
      </c>
      <c r="C1028" s="71" t="s">
        <v>4548</v>
      </c>
      <c r="D1028" s="82"/>
    </row>
    <row r="1029" spans="1:4" ht="15.75" x14ac:dyDescent="0.25">
      <c r="A1029" s="2">
        <v>2018</v>
      </c>
      <c r="B1029" s="17" t="s">
        <v>4518</v>
      </c>
      <c r="C1029" s="71" t="s">
        <v>253</v>
      </c>
      <c r="D1029" s="82"/>
    </row>
    <row r="1030" spans="1:4" ht="15.75" x14ac:dyDescent="0.25">
      <c r="A1030" s="2">
        <v>2018</v>
      </c>
      <c r="B1030" s="17" t="s">
        <v>4519</v>
      </c>
      <c r="C1030" s="71" t="s">
        <v>256</v>
      </c>
      <c r="D1030" s="82"/>
    </row>
    <row r="1031" spans="1:4" ht="15.75" x14ac:dyDescent="0.25">
      <c r="A1031" s="2">
        <v>2018</v>
      </c>
      <c r="B1031" s="17" t="s">
        <v>4605</v>
      </c>
      <c r="C1031" s="71" t="s">
        <v>4606</v>
      </c>
      <c r="D1031" s="82"/>
    </row>
    <row r="1032" spans="1:4" ht="15.75" x14ac:dyDescent="0.25">
      <c r="A1032" s="2">
        <v>2018</v>
      </c>
      <c r="B1032" s="17" t="s">
        <v>4549</v>
      </c>
      <c r="C1032" s="71" t="s">
        <v>4550</v>
      </c>
      <c r="D1032" s="82"/>
    </row>
    <row r="1033" spans="1:4" ht="15.75" x14ac:dyDescent="0.25">
      <c r="A1033" s="2">
        <v>2018</v>
      </c>
      <c r="B1033" s="17" t="s">
        <v>4551</v>
      </c>
      <c r="C1033" s="71" t="s">
        <v>4552</v>
      </c>
      <c r="D1033" s="82"/>
    </row>
    <row r="1034" spans="1:4" ht="15.75" x14ac:dyDescent="0.25">
      <c r="A1034" s="2">
        <v>2018</v>
      </c>
      <c r="B1034" s="17" t="s">
        <v>4553</v>
      </c>
      <c r="C1034" s="71" t="s">
        <v>4554</v>
      </c>
      <c r="D1034" s="82"/>
    </row>
    <row r="1035" spans="1:4" ht="15.75" x14ac:dyDescent="0.25">
      <c r="A1035" s="2">
        <v>2018</v>
      </c>
      <c r="B1035" s="17" t="s">
        <v>4555</v>
      </c>
      <c r="C1035" s="71" t="s">
        <v>4556</v>
      </c>
      <c r="D1035" s="82"/>
    </row>
    <row r="1036" spans="1:4" ht="15.75" x14ac:dyDescent="0.25">
      <c r="A1036" s="2">
        <v>2018</v>
      </c>
      <c r="B1036" s="17" t="s">
        <v>4722</v>
      </c>
      <c r="C1036" s="71" t="s">
        <v>1643</v>
      </c>
      <c r="D1036" s="82"/>
    </row>
    <row r="1037" spans="1:4" ht="15.75" x14ac:dyDescent="0.25">
      <c r="A1037" s="2">
        <v>2018</v>
      </c>
      <c r="B1037" s="17" t="s">
        <v>259</v>
      </c>
      <c r="C1037" s="71" t="s">
        <v>260</v>
      </c>
      <c r="D1037" s="82"/>
    </row>
    <row r="1038" spans="1:4" ht="15.75" x14ac:dyDescent="0.25">
      <c r="A1038" s="2">
        <v>2018</v>
      </c>
      <c r="B1038" s="17" t="s">
        <v>261</v>
      </c>
      <c r="C1038" s="71" t="s">
        <v>262</v>
      </c>
      <c r="D1038" s="82"/>
    </row>
    <row r="1039" spans="1:4" ht="15.75" x14ac:dyDescent="0.25">
      <c r="A1039" s="2">
        <v>2018</v>
      </c>
      <c r="B1039" s="17" t="s">
        <v>1577</v>
      </c>
      <c r="C1039" s="71" t="s">
        <v>1578</v>
      </c>
      <c r="D1039" s="82"/>
    </row>
    <row r="1040" spans="1:4" ht="15.75" x14ac:dyDescent="0.25">
      <c r="A1040" s="2">
        <v>2018</v>
      </c>
      <c r="B1040" s="17" t="s">
        <v>265</v>
      </c>
      <c r="C1040" s="71" t="s">
        <v>266</v>
      </c>
      <c r="D1040" s="82"/>
    </row>
    <row r="1041" spans="1:4" ht="15.75" x14ac:dyDescent="0.25">
      <c r="A1041" s="2">
        <v>2018</v>
      </c>
      <c r="B1041" s="17" t="s">
        <v>267</v>
      </c>
      <c r="C1041" s="71" t="s">
        <v>268</v>
      </c>
      <c r="D1041" s="82"/>
    </row>
    <row r="1042" spans="1:4" ht="15.75" x14ac:dyDescent="0.25">
      <c r="A1042" s="2">
        <v>2018</v>
      </c>
      <c r="B1042" s="17" t="s">
        <v>4557</v>
      </c>
      <c r="C1042" s="71" t="s">
        <v>4558</v>
      </c>
      <c r="D1042" s="82"/>
    </row>
    <row r="1043" spans="1:4" ht="15.75" x14ac:dyDescent="0.25">
      <c r="A1043" s="2">
        <v>2018</v>
      </c>
      <c r="B1043" s="17" t="s">
        <v>1581</v>
      </c>
      <c r="C1043" s="71" t="s">
        <v>4559</v>
      </c>
      <c r="D1043" s="82"/>
    </row>
    <row r="1044" spans="1:4" ht="15.75" x14ac:dyDescent="0.25">
      <c r="A1044" s="2">
        <v>2018</v>
      </c>
      <c r="B1044" s="17" t="s">
        <v>269</v>
      </c>
      <c r="C1044" s="71" t="s">
        <v>270</v>
      </c>
      <c r="D1044" s="82"/>
    </row>
    <row r="1045" spans="1:4" ht="15.75" x14ac:dyDescent="0.25">
      <c r="A1045" s="2">
        <v>2018</v>
      </c>
      <c r="B1045" s="17" t="s">
        <v>271</v>
      </c>
      <c r="C1045" s="71" t="s">
        <v>272</v>
      </c>
      <c r="D1045" s="82"/>
    </row>
    <row r="1046" spans="1:4" ht="15.75" x14ac:dyDescent="0.25">
      <c r="A1046" s="2">
        <v>2018</v>
      </c>
      <c r="B1046" s="17" t="s">
        <v>273</v>
      </c>
      <c r="C1046" s="71" t="s">
        <v>274</v>
      </c>
      <c r="D1046" s="82"/>
    </row>
    <row r="1047" spans="1:4" ht="15.75" x14ac:dyDescent="0.25">
      <c r="A1047" s="2">
        <v>2018</v>
      </c>
      <c r="B1047" s="17" t="s">
        <v>275</v>
      </c>
      <c r="C1047" s="71" t="s">
        <v>276</v>
      </c>
      <c r="D1047" s="82"/>
    </row>
    <row r="1048" spans="1:4" ht="15.75" x14ac:dyDescent="0.25">
      <c r="A1048" s="2">
        <v>2018</v>
      </c>
      <c r="B1048" s="17" t="s">
        <v>4520</v>
      </c>
      <c r="C1048" s="71" t="s">
        <v>277</v>
      </c>
      <c r="D1048" s="82"/>
    </row>
    <row r="1049" spans="1:4" ht="15.75" x14ac:dyDescent="0.25">
      <c r="A1049" s="2">
        <v>2018</v>
      </c>
      <c r="B1049" s="17" t="s">
        <v>279</v>
      </c>
      <c r="C1049" s="71" t="s">
        <v>280</v>
      </c>
      <c r="D1049" s="82"/>
    </row>
    <row r="1050" spans="1:4" ht="15.75" x14ac:dyDescent="0.25">
      <c r="A1050" s="2">
        <v>2018</v>
      </c>
      <c r="B1050" s="17" t="s">
        <v>4560</v>
      </c>
      <c r="C1050" s="71" t="s">
        <v>4561</v>
      </c>
      <c r="D1050" s="82"/>
    </row>
    <row r="1051" spans="1:4" ht="15.75" x14ac:dyDescent="0.25">
      <c r="A1051" s="2">
        <v>2018</v>
      </c>
      <c r="B1051" s="17" t="s">
        <v>281</v>
      </c>
      <c r="C1051" s="71" t="s">
        <v>282</v>
      </c>
      <c r="D1051" s="82"/>
    </row>
    <row r="1052" spans="1:4" ht="15.75" x14ac:dyDescent="0.25">
      <c r="A1052" s="2">
        <v>2018</v>
      </c>
      <c r="B1052" s="17" t="s">
        <v>283</v>
      </c>
      <c r="C1052" s="71" t="s">
        <v>284</v>
      </c>
      <c r="D1052" s="82"/>
    </row>
    <row r="1053" spans="1:4" ht="15.75" x14ac:dyDescent="0.25">
      <c r="A1053" s="2">
        <v>2018</v>
      </c>
      <c r="B1053" s="17" t="s">
        <v>4562</v>
      </c>
      <c r="C1053" s="71" t="s">
        <v>4563</v>
      </c>
      <c r="D1053" s="82"/>
    </row>
    <row r="1054" spans="1:4" ht="15.75" x14ac:dyDescent="0.25">
      <c r="A1054" s="2">
        <v>2018</v>
      </c>
      <c r="B1054" s="17" t="s">
        <v>285</v>
      </c>
      <c r="C1054" s="71" t="s">
        <v>286</v>
      </c>
      <c r="D1054" s="82"/>
    </row>
    <row r="1055" spans="1:4" ht="15.75" x14ac:dyDescent="0.25">
      <c r="A1055" s="2">
        <v>2018</v>
      </c>
      <c r="B1055" s="17" t="s">
        <v>287</v>
      </c>
      <c r="C1055" s="71" t="s">
        <v>288</v>
      </c>
      <c r="D1055" s="82"/>
    </row>
    <row r="1056" spans="1:4" ht="15.75" x14ac:dyDescent="0.25">
      <c r="A1056" s="2">
        <v>2018</v>
      </c>
      <c r="B1056" s="17" t="s">
        <v>4564</v>
      </c>
      <c r="C1056" s="71" t="s">
        <v>4565</v>
      </c>
      <c r="D1056" s="82"/>
    </row>
    <row r="1057" spans="1:4" ht="15.75" x14ac:dyDescent="0.25">
      <c r="A1057" s="2">
        <v>2018</v>
      </c>
      <c r="B1057" s="17" t="s">
        <v>4607</v>
      </c>
      <c r="C1057" s="71" t="s">
        <v>4608</v>
      </c>
      <c r="D1057" s="82"/>
    </row>
    <row r="1058" spans="1:4" ht="15.75" x14ac:dyDescent="0.25">
      <c r="A1058" s="2">
        <v>2018</v>
      </c>
      <c r="B1058" s="17" t="s">
        <v>293</v>
      </c>
      <c r="C1058" s="71" t="s">
        <v>294</v>
      </c>
      <c r="D1058" s="82"/>
    </row>
    <row r="1059" spans="1:4" ht="15.75" x14ac:dyDescent="0.25">
      <c r="A1059" s="2">
        <v>2018</v>
      </c>
      <c r="B1059" s="17" t="s">
        <v>4609</v>
      </c>
      <c r="C1059" s="71" t="s">
        <v>4610</v>
      </c>
      <c r="D1059" s="82"/>
    </row>
    <row r="1060" spans="1:4" ht="15.75" x14ac:dyDescent="0.25">
      <c r="A1060" s="2">
        <v>2018</v>
      </c>
      <c r="B1060" s="17" t="s">
        <v>295</v>
      </c>
      <c r="C1060" s="71" t="s">
        <v>296</v>
      </c>
      <c r="D1060" s="82"/>
    </row>
    <row r="1061" spans="1:4" ht="15.75" x14ac:dyDescent="0.25">
      <c r="A1061" s="2">
        <v>2018</v>
      </c>
      <c r="B1061" s="17" t="s">
        <v>297</v>
      </c>
      <c r="C1061" s="71" t="s">
        <v>298</v>
      </c>
      <c r="D1061" s="82"/>
    </row>
    <row r="1062" spans="1:4" ht="15.75" x14ac:dyDescent="0.25">
      <c r="A1062" s="2">
        <v>2018</v>
      </c>
      <c r="B1062" s="17" t="s">
        <v>4566</v>
      </c>
      <c r="C1062" s="71" t="s">
        <v>4567</v>
      </c>
      <c r="D1062" s="82"/>
    </row>
    <row r="1063" spans="1:4" ht="15.75" x14ac:dyDescent="0.25">
      <c r="A1063" s="2">
        <v>2018</v>
      </c>
      <c r="B1063" s="17" t="s">
        <v>1605</v>
      </c>
      <c r="C1063" s="71" t="s">
        <v>1606</v>
      </c>
      <c r="D1063" s="82"/>
    </row>
    <row r="1064" spans="1:4" ht="15.75" x14ac:dyDescent="0.25">
      <c r="A1064" s="2">
        <v>2018</v>
      </c>
      <c r="B1064" s="17" t="s">
        <v>299</v>
      </c>
      <c r="C1064" s="71" t="s">
        <v>300</v>
      </c>
      <c r="D1064" s="82"/>
    </row>
    <row r="1065" spans="1:4" ht="15.75" x14ac:dyDescent="0.25">
      <c r="A1065" s="2">
        <v>2018</v>
      </c>
      <c r="B1065" s="17" t="s">
        <v>301</v>
      </c>
      <c r="C1065" s="71" t="s">
        <v>302</v>
      </c>
      <c r="D1065" s="82"/>
    </row>
    <row r="1066" spans="1:4" ht="15.75" x14ac:dyDescent="0.25">
      <c r="A1066" s="2">
        <v>2018</v>
      </c>
      <c r="B1066" s="17" t="s">
        <v>4568</v>
      </c>
      <c r="C1066" s="71" t="s">
        <v>4569</v>
      </c>
      <c r="D1066" s="82"/>
    </row>
    <row r="1067" spans="1:4" ht="15.75" x14ac:dyDescent="0.25">
      <c r="A1067" s="2">
        <v>2018</v>
      </c>
      <c r="B1067" s="17" t="s">
        <v>3769</v>
      </c>
      <c r="C1067" s="71" t="s">
        <v>4570</v>
      </c>
      <c r="D1067" s="82"/>
    </row>
    <row r="1068" spans="1:4" ht="15.75" x14ac:dyDescent="0.25">
      <c r="A1068" s="2">
        <v>2018</v>
      </c>
      <c r="B1068" s="17" t="s">
        <v>303</v>
      </c>
      <c r="C1068" s="71" t="s">
        <v>304</v>
      </c>
      <c r="D1068" s="82"/>
    </row>
    <row r="1069" spans="1:4" ht="15.75" x14ac:dyDescent="0.25">
      <c r="A1069" s="2">
        <v>2018</v>
      </c>
      <c r="B1069" s="17" t="s">
        <v>4571</v>
      </c>
      <c r="C1069" s="71" t="s">
        <v>4572</v>
      </c>
      <c r="D1069" s="82"/>
    </row>
    <row r="1070" spans="1:4" ht="15.75" x14ac:dyDescent="0.25">
      <c r="A1070" s="2">
        <v>2018</v>
      </c>
      <c r="B1070" s="17" t="s">
        <v>154</v>
      </c>
      <c r="C1070" s="71" t="s">
        <v>305</v>
      </c>
      <c r="D1070" s="82"/>
    </row>
    <row r="1071" spans="1:4" ht="15.75" x14ac:dyDescent="0.25">
      <c r="A1071" s="2">
        <v>2018</v>
      </c>
      <c r="B1071" s="17" t="s">
        <v>306</v>
      </c>
      <c r="C1071" s="71" t="s">
        <v>307</v>
      </c>
      <c r="D1071" s="82"/>
    </row>
    <row r="1072" spans="1:4" ht="15.75" x14ac:dyDescent="0.25">
      <c r="A1072" s="2">
        <v>2018</v>
      </c>
      <c r="B1072" s="17" t="s">
        <v>4573</v>
      </c>
      <c r="C1072" s="71" t="s">
        <v>4574</v>
      </c>
      <c r="D1072" s="82"/>
    </row>
    <row r="1073" spans="1:4" ht="15.75" x14ac:dyDescent="0.25">
      <c r="A1073" s="2">
        <v>2018</v>
      </c>
      <c r="B1073" s="17" t="s">
        <v>310</v>
      </c>
      <c r="C1073" s="71" t="s">
        <v>311</v>
      </c>
      <c r="D1073" s="82"/>
    </row>
    <row r="1074" spans="1:4" ht="15.75" x14ac:dyDescent="0.25">
      <c r="A1074" s="2">
        <v>2018</v>
      </c>
      <c r="B1074" s="17" t="s">
        <v>314</v>
      </c>
      <c r="C1074" s="71" t="s">
        <v>315</v>
      </c>
      <c r="D1074" s="82"/>
    </row>
    <row r="1075" spans="1:4" ht="15.75" x14ac:dyDescent="0.25">
      <c r="A1075" s="2">
        <v>2018</v>
      </c>
      <c r="B1075" s="17" t="s">
        <v>316</v>
      </c>
      <c r="C1075" s="71" t="s">
        <v>317</v>
      </c>
      <c r="D1075" s="82"/>
    </row>
    <row r="1076" spans="1:4" ht="15.75" x14ac:dyDescent="0.25">
      <c r="A1076" s="2">
        <v>2018</v>
      </c>
      <c r="B1076" s="17" t="s">
        <v>1628</v>
      </c>
      <c r="C1076" s="71" t="s">
        <v>1629</v>
      </c>
      <c r="D1076" s="82"/>
    </row>
    <row r="1077" spans="1:4" ht="15.75" x14ac:dyDescent="0.25">
      <c r="A1077" s="2">
        <v>2018</v>
      </c>
      <c r="B1077" s="17" t="s">
        <v>320</v>
      </c>
      <c r="C1077" s="71" t="s">
        <v>321</v>
      </c>
      <c r="D1077" s="82"/>
    </row>
    <row r="1078" spans="1:4" ht="15.75" x14ac:dyDescent="0.25">
      <c r="A1078" s="2">
        <v>2018</v>
      </c>
      <c r="B1078" s="17" t="s">
        <v>4575</v>
      </c>
      <c r="C1078" s="71" t="s">
        <v>4576</v>
      </c>
      <c r="D1078" s="82"/>
    </row>
    <row r="1079" spans="1:4" ht="15.75" x14ac:dyDescent="0.25">
      <c r="A1079" s="2">
        <v>2018</v>
      </c>
      <c r="B1079" s="17" t="s">
        <v>4577</v>
      </c>
      <c r="C1079" s="71" t="s">
        <v>4578</v>
      </c>
      <c r="D1079" s="82"/>
    </row>
    <row r="1080" spans="1:4" ht="15.75" x14ac:dyDescent="0.25">
      <c r="A1080" s="2">
        <v>2018</v>
      </c>
      <c r="B1080" s="17" t="s">
        <v>322</v>
      </c>
      <c r="C1080" s="71" t="s">
        <v>323</v>
      </c>
      <c r="D1080" s="82"/>
    </row>
    <row r="1081" spans="1:4" ht="15.75" x14ac:dyDescent="0.25">
      <c r="A1081" s="2">
        <v>2018</v>
      </c>
      <c r="B1081" s="17" t="s">
        <v>324</v>
      </c>
      <c r="C1081" s="71" t="s">
        <v>325</v>
      </c>
      <c r="D1081" s="82"/>
    </row>
    <row r="1082" spans="1:4" ht="15.75" x14ac:dyDescent="0.25">
      <c r="A1082" s="2">
        <v>2018</v>
      </c>
      <c r="B1082" s="17" t="s">
        <v>4611</v>
      </c>
      <c r="C1082" s="71" t="s">
        <v>4612</v>
      </c>
      <c r="D1082" s="82"/>
    </row>
    <row r="1083" spans="1:4" ht="15.75" x14ac:dyDescent="0.25">
      <c r="A1083" s="2">
        <v>2018</v>
      </c>
      <c r="B1083" s="17" t="s">
        <v>4579</v>
      </c>
      <c r="C1083" s="71" t="s">
        <v>4580</v>
      </c>
      <c r="D1083" s="82"/>
    </row>
    <row r="1084" spans="1:4" ht="15.75" x14ac:dyDescent="0.25">
      <c r="A1084" s="2">
        <v>2018</v>
      </c>
      <c r="B1084" s="17" t="s">
        <v>4581</v>
      </c>
      <c r="C1084" s="71" t="s">
        <v>4582</v>
      </c>
      <c r="D1084" s="82"/>
    </row>
    <row r="1085" spans="1:4" ht="15.75" x14ac:dyDescent="0.25">
      <c r="A1085" s="2">
        <v>2018</v>
      </c>
      <c r="B1085" s="17" t="s">
        <v>4583</v>
      </c>
      <c r="C1085" s="71" t="s">
        <v>4584</v>
      </c>
      <c r="D1085" s="82"/>
    </row>
    <row r="1086" spans="1:4" ht="15.75" x14ac:dyDescent="0.25">
      <c r="A1086" s="2">
        <v>2018</v>
      </c>
      <c r="B1086" s="17" t="s">
        <v>330</v>
      </c>
      <c r="C1086" s="71" t="s">
        <v>331</v>
      </c>
      <c r="D1086" s="82"/>
    </row>
    <row r="1087" spans="1:4" ht="15.75" x14ac:dyDescent="0.25">
      <c r="A1087" s="2">
        <v>2018</v>
      </c>
      <c r="B1087" s="17" t="s">
        <v>1644</v>
      </c>
      <c r="C1087" s="71" t="s">
        <v>1645</v>
      </c>
      <c r="D1087" s="82"/>
    </row>
    <row r="1088" spans="1:4" ht="15.75" x14ac:dyDescent="0.25">
      <c r="A1088" s="2">
        <v>2018</v>
      </c>
      <c r="B1088" s="17" t="s">
        <v>334</v>
      </c>
      <c r="C1088" s="71" t="s">
        <v>335</v>
      </c>
      <c r="D1088" s="82"/>
    </row>
    <row r="1089" spans="1:4" ht="15.75" x14ac:dyDescent="0.25">
      <c r="A1089" s="2">
        <v>2018</v>
      </c>
      <c r="B1089" s="17" t="s">
        <v>336</v>
      </c>
      <c r="C1089" s="71" t="s">
        <v>337</v>
      </c>
      <c r="D1089" s="82"/>
    </row>
    <row r="1090" spans="1:4" ht="15.75" x14ac:dyDescent="0.25">
      <c r="A1090" s="2">
        <v>2018</v>
      </c>
      <c r="B1090" s="17" t="s">
        <v>1652</v>
      </c>
      <c r="C1090" s="71" t="s">
        <v>1653</v>
      </c>
      <c r="D1090" s="82"/>
    </row>
    <row r="1091" spans="1:4" ht="15.75" x14ac:dyDescent="0.25">
      <c r="A1091" s="2">
        <v>2018</v>
      </c>
      <c r="B1091" s="17" t="s">
        <v>338</v>
      </c>
      <c r="C1091" s="71" t="s">
        <v>339</v>
      </c>
      <c r="D1091" s="82"/>
    </row>
    <row r="1092" spans="1:4" ht="15.75" x14ac:dyDescent="0.25">
      <c r="A1092" s="2">
        <v>2018</v>
      </c>
      <c r="B1092" s="17" t="s">
        <v>4585</v>
      </c>
      <c r="C1092" s="71" t="s">
        <v>4586</v>
      </c>
      <c r="D1092" s="82"/>
    </row>
    <row r="1093" spans="1:4" ht="15.75" x14ac:dyDescent="0.25">
      <c r="A1093" s="2">
        <v>2018</v>
      </c>
      <c r="B1093" s="17" t="s">
        <v>343</v>
      </c>
      <c r="C1093" s="71" t="s">
        <v>344</v>
      </c>
      <c r="D1093" s="82"/>
    </row>
    <row r="1094" spans="1:4" ht="15.75" x14ac:dyDescent="0.25">
      <c r="A1094" s="2">
        <v>2018</v>
      </c>
      <c r="B1094" s="17" t="s">
        <v>347</v>
      </c>
      <c r="C1094" s="71" t="s">
        <v>348</v>
      </c>
      <c r="D1094" s="82"/>
    </row>
    <row r="1095" spans="1:4" ht="15.75" x14ac:dyDescent="0.25">
      <c r="A1095" s="2">
        <v>2018</v>
      </c>
      <c r="B1095" s="17" t="s">
        <v>349</v>
      </c>
      <c r="C1095" s="71" t="s">
        <v>350</v>
      </c>
      <c r="D1095" s="82"/>
    </row>
    <row r="1096" spans="1:4" ht="15.75" x14ac:dyDescent="0.25">
      <c r="A1096" s="2">
        <v>2018</v>
      </c>
      <c r="B1096" s="17" t="s">
        <v>351</v>
      </c>
      <c r="C1096" s="71" t="s">
        <v>352</v>
      </c>
      <c r="D1096" s="82"/>
    </row>
    <row r="1097" spans="1:4" ht="15.75" x14ac:dyDescent="0.25">
      <c r="A1097" s="2">
        <v>2018</v>
      </c>
      <c r="B1097" s="17" t="s">
        <v>5629</v>
      </c>
      <c r="C1097" s="71" t="s">
        <v>1674</v>
      </c>
      <c r="D1097" s="82"/>
    </row>
    <row r="1098" spans="1:4" ht="15.75" x14ac:dyDescent="0.25">
      <c r="A1098" s="2">
        <v>2018</v>
      </c>
      <c r="B1098" s="17" t="s">
        <v>4613</v>
      </c>
      <c r="C1098" s="71" t="s">
        <v>4614</v>
      </c>
      <c r="D1098" s="82"/>
    </row>
    <row r="1099" spans="1:4" ht="15.75" x14ac:dyDescent="0.25">
      <c r="A1099" s="2">
        <v>2018</v>
      </c>
      <c r="B1099" s="17" t="s">
        <v>357</v>
      </c>
      <c r="C1099" s="71" t="s">
        <v>358</v>
      </c>
      <c r="D1099" s="82"/>
    </row>
    <row r="1100" spans="1:4" ht="15.75" x14ac:dyDescent="0.25">
      <c r="A1100" s="2">
        <v>2018</v>
      </c>
      <c r="B1100" s="17" t="s">
        <v>1661</v>
      </c>
      <c r="C1100" s="71" t="s">
        <v>1662</v>
      </c>
      <c r="D1100" s="82"/>
    </row>
    <row r="1101" spans="1:4" ht="15.75" x14ac:dyDescent="0.25">
      <c r="A1101" s="2">
        <v>2018</v>
      </c>
      <c r="B1101" s="17" t="s">
        <v>4589</v>
      </c>
      <c r="C1101" s="71" t="s">
        <v>4590</v>
      </c>
      <c r="D1101" s="82"/>
    </row>
    <row r="1102" spans="1:4" ht="15.75" x14ac:dyDescent="0.25">
      <c r="A1102" s="2">
        <v>2018</v>
      </c>
      <c r="B1102" s="17" t="s">
        <v>4591</v>
      </c>
      <c r="C1102" s="71" t="s">
        <v>4592</v>
      </c>
      <c r="D1102" s="82"/>
    </row>
    <row r="1103" spans="1:4" ht="15.75" x14ac:dyDescent="0.25">
      <c r="A1103" s="2">
        <v>2018</v>
      </c>
      <c r="B1103" s="17" t="s">
        <v>359</v>
      </c>
      <c r="C1103" s="71" t="s">
        <v>360</v>
      </c>
      <c r="D1103" s="82"/>
    </row>
    <row r="1104" spans="1:4" ht="15.75" x14ac:dyDescent="0.25">
      <c r="A1104" s="2">
        <v>2018</v>
      </c>
      <c r="B1104" s="17" t="s">
        <v>4593</v>
      </c>
      <c r="C1104" s="71" t="s">
        <v>4594</v>
      </c>
      <c r="D1104" s="82"/>
    </row>
    <row r="1105" spans="1:4" ht="15.75" x14ac:dyDescent="0.25">
      <c r="A1105" s="2">
        <v>2018</v>
      </c>
      <c r="B1105" s="17" t="s">
        <v>361</v>
      </c>
      <c r="C1105" s="71" t="s">
        <v>362</v>
      </c>
      <c r="D1105" s="82"/>
    </row>
    <row r="1106" spans="1:4" ht="15.75" x14ac:dyDescent="0.25">
      <c r="A1106" s="2">
        <v>2018</v>
      </c>
      <c r="B1106" s="17" t="s">
        <v>363</v>
      </c>
      <c r="C1106" s="71" t="s">
        <v>364</v>
      </c>
      <c r="D1106" s="82"/>
    </row>
    <row r="1107" spans="1:4" ht="15.75" x14ac:dyDescent="0.25">
      <c r="A1107" s="2">
        <v>2018</v>
      </c>
      <c r="B1107" s="17" t="s">
        <v>4595</v>
      </c>
      <c r="C1107" s="71" t="s">
        <v>4596</v>
      </c>
      <c r="D1107" s="82"/>
    </row>
    <row r="1108" spans="1:4" ht="15.75" x14ac:dyDescent="0.25">
      <c r="A1108" s="2">
        <v>2018</v>
      </c>
      <c r="B1108" s="17" t="s">
        <v>369</v>
      </c>
      <c r="C1108" s="71" t="s">
        <v>370</v>
      </c>
      <c r="D1108" s="82"/>
    </row>
    <row r="1109" spans="1:4" ht="15.75" x14ac:dyDescent="0.25">
      <c r="A1109" s="2">
        <v>2018</v>
      </c>
      <c r="B1109" s="17" t="s">
        <v>371</v>
      </c>
      <c r="C1109" s="71" t="s">
        <v>372</v>
      </c>
      <c r="D1109" s="82"/>
    </row>
    <row r="1110" spans="1:4" ht="15.75" x14ac:dyDescent="0.25">
      <c r="A1110" s="2">
        <v>2018</v>
      </c>
      <c r="B1110" s="17" t="s">
        <v>373</v>
      </c>
      <c r="C1110" s="71" t="s">
        <v>374</v>
      </c>
      <c r="D1110" s="82"/>
    </row>
    <row r="1111" spans="1:4" ht="15.75" x14ac:dyDescent="0.25">
      <c r="A1111" s="2">
        <v>2018</v>
      </c>
      <c r="B1111" s="17" t="s">
        <v>4597</v>
      </c>
      <c r="C1111" s="71" t="s">
        <v>4598</v>
      </c>
      <c r="D1111" s="82"/>
    </row>
    <row r="1112" spans="1:4" ht="15.75" x14ac:dyDescent="0.25">
      <c r="A1112" s="2">
        <v>2018</v>
      </c>
      <c r="B1112" s="17" t="s">
        <v>4599</v>
      </c>
      <c r="C1112" s="71" t="s">
        <v>4600</v>
      </c>
      <c r="D1112" s="82"/>
    </row>
    <row r="1113" spans="1:4" ht="15.75" x14ac:dyDescent="0.25">
      <c r="A1113" s="2">
        <v>2018</v>
      </c>
      <c r="B1113" s="17" t="s">
        <v>375</v>
      </c>
      <c r="C1113" s="71" t="s">
        <v>376</v>
      </c>
      <c r="D1113" s="82"/>
    </row>
    <row r="1114" spans="1:4" ht="15.75" x14ac:dyDescent="0.25">
      <c r="A1114" s="2">
        <v>2018</v>
      </c>
      <c r="B1114" s="17" t="s">
        <v>5630</v>
      </c>
      <c r="C1114" s="71" t="s">
        <v>5631</v>
      </c>
      <c r="D1114" s="82"/>
    </row>
    <row r="1115" spans="1:4" ht="15.75" x14ac:dyDescent="0.25">
      <c r="A1115" s="2">
        <v>2018</v>
      </c>
      <c r="B1115" s="17" t="s">
        <v>379</v>
      </c>
      <c r="C1115" s="71" t="s">
        <v>380</v>
      </c>
      <c r="D1115" s="82"/>
    </row>
    <row r="1116" spans="1:4" ht="15.75" x14ac:dyDescent="0.25">
      <c r="A1116" s="2">
        <v>2018</v>
      </c>
      <c r="B1116" s="17" t="s">
        <v>381</v>
      </c>
      <c r="C1116" s="71" t="s">
        <v>382</v>
      </c>
      <c r="D1116" s="82"/>
    </row>
    <row r="1117" spans="1:4" ht="15.75" x14ac:dyDescent="0.25">
      <c r="A1117" s="2">
        <v>2018</v>
      </c>
      <c r="B1117" s="17" t="s">
        <v>383</v>
      </c>
      <c r="C1117" s="71" t="s">
        <v>384</v>
      </c>
      <c r="D1117" s="82"/>
    </row>
    <row r="1118" spans="1:4" ht="15.75" x14ac:dyDescent="0.25">
      <c r="A1118" s="2">
        <v>2018</v>
      </c>
      <c r="B1118" s="17" t="s">
        <v>4617</v>
      </c>
      <c r="C1118" s="71" t="s">
        <v>4618</v>
      </c>
      <c r="D1118" s="82"/>
    </row>
    <row r="1119" spans="1:4" ht="15.75" x14ac:dyDescent="0.25">
      <c r="A1119" s="2">
        <v>2018</v>
      </c>
      <c r="B1119" s="17" t="s">
        <v>387</v>
      </c>
      <c r="C1119" s="71" t="s">
        <v>388</v>
      </c>
      <c r="D1119" s="82"/>
    </row>
    <row r="1120" spans="1:4" ht="15.75" x14ac:dyDescent="0.25">
      <c r="A1120" s="2">
        <v>2018</v>
      </c>
      <c r="B1120" s="17" t="s">
        <v>4521</v>
      </c>
      <c r="C1120" s="71" t="s">
        <v>4522</v>
      </c>
      <c r="D1120" s="82"/>
    </row>
    <row r="1121" spans="1:4" ht="15.75" x14ac:dyDescent="0.25">
      <c r="A1121" s="2">
        <v>2018</v>
      </c>
      <c r="B1121" s="17" t="s">
        <v>95</v>
      </c>
      <c r="C1121" s="71" t="s">
        <v>96</v>
      </c>
      <c r="D1121" s="82"/>
    </row>
    <row r="1122" spans="1:4" ht="15.75" x14ac:dyDescent="0.25">
      <c r="A1122" s="2">
        <v>2018</v>
      </c>
      <c r="B1122" s="17" t="s">
        <v>97</v>
      </c>
      <c r="C1122" s="71" t="s">
        <v>98</v>
      </c>
      <c r="D1122" s="82"/>
    </row>
    <row r="1123" spans="1:4" ht="15.75" x14ac:dyDescent="0.25">
      <c r="A1123" s="2">
        <v>2018</v>
      </c>
      <c r="B1123" s="17" t="s">
        <v>99</v>
      </c>
      <c r="C1123" s="71" t="s">
        <v>100</v>
      </c>
      <c r="D1123" s="82"/>
    </row>
    <row r="1124" spans="1:4" ht="15.75" x14ac:dyDescent="0.25">
      <c r="A1124" s="2">
        <v>2018</v>
      </c>
      <c r="B1124" s="17" t="s">
        <v>101</v>
      </c>
      <c r="C1124" s="71" t="s">
        <v>102</v>
      </c>
      <c r="D1124" s="82"/>
    </row>
    <row r="1125" spans="1:4" ht="15.75" x14ac:dyDescent="0.25">
      <c r="A1125" s="2">
        <v>2018</v>
      </c>
      <c r="B1125" s="17" t="s">
        <v>103</v>
      </c>
      <c r="C1125" s="71" t="s">
        <v>104</v>
      </c>
      <c r="D1125" s="82"/>
    </row>
    <row r="1126" spans="1:4" ht="15.75" x14ac:dyDescent="0.25">
      <c r="A1126" s="2">
        <v>2018</v>
      </c>
      <c r="B1126" s="17" t="s">
        <v>105</v>
      </c>
      <c r="C1126" s="71" t="s">
        <v>106</v>
      </c>
      <c r="D1126" s="82"/>
    </row>
    <row r="1127" spans="1:4" ht="15.75" x14ac:dyDescent="0.25">
      <c r="A1127" s="2">
        <v>2018</v>
      </c>
      <c r="B1127" s="17" t="s">
        <v>3438</v>
      </c>
      <c r="C1127" s="71" t="s">
        <v>107</v>
      </c>
      <c r="D1127" s="82"/>
    </row>
    <row r="1128" spans="1:4" ht="15.75" x14ac:dyDescent="0.25">
      <c r="A1128" s="2">
        <v>2018</v>
      </c>
      <c r="B1128" s="17" t="s">
        <v>108</v>
      </c>
      <c r="C1128" s="71" t="s">
        <v>109</v>
      </c>
      <c r="D1128" s="82"/>
    </row>
    <row r="1129" spans="1:4" ht="15.75" x14ac:dyDescent="0.25">
      <c r="A1129" s="2">
        <v>2018</v>
      </c>
      <c r="B1129" s="17" t="s">
        <v>110</v>
      </c>
      <c r="C1129" s="71" t="s">
        <v>111</v>
      </c>
      <c r="D1129" s="82"/>
    </row>
    <row r="1130" spans="1:4" ht="15.75" x14ac:dyDescent="0.25">
      <c r="A1130" s="2">
        <v>2018</v>
      </c>
      <c r="B1130" s="17" t="s">
        <v>112</v>
      </c>
      <c r="C1130" s="71" t="s">
        <v>113</v>
      </c>
      <c r="D1130" s="82"/>
    </row>
    <row r="1131" spans="1:4" ht="15.75" x14ac:dyDescent="0.25">
      <c r="A1131" s="2">
        <v>2018</v>
      </c>
      <c r="B1131" s="17" t="s">
        <v>114</v>
      </c>
      <c r="C1131" s="71" t="s">
        <v>115</v>
      </c>
      <c r="D1131" s="82"/>
    </row>
    <row r="1132" spans="1:4" ht="15.75" x14ac:dyDescent="0.25">
      <c r="A1132" s="2">
        <v>2018</v>
      </c>
      <c r="B1132" s="17" t="s">
        <v>116</v>
      </c>
      <c r="C1132" s="71" t="s">
        <v>117</v>
      </c>
      <c r="D1132" s="82"/>
    </row>
    <row r="1133" spans="1:4" ht="15.75" x14ac:dyDescent="0.25">
      <c r="A1133" s="2">
        <v>2018</v>
      </c>
      <c r="B1133" s="17" t="s">
        <v>120</v>
      </c>
      <c r="C1133" s="71" t="s">
        <v>121</v>
      </c>
      <c r="D1133" s="82"/>
    </row>
    <row r="1134" spans="1:4" ht="15.75" x14ac:dyDescent="0.25">
      <c r="A1134" s="2">
        <v>2018</v>
      </c>
      <c r="B1134" s="17" t="s">
        <v>122</v>
      </c>
      <c r="C1134" s="71" t="s">
        <v>123</v>
      </c>
      <c r="D1134" s="82"/>
    </row>
    <row r="1135" spans="1:4" ht="15.75" x14ac:dyDescent="0.25">
      <c r="A1135" s="2">
        <v>2018</v>
      </c>
      <c r="B1135" s="17" t="s">
        <v>1117</v>
      </c>
      <c r="C1135" s="71" t="s">
        <v>1118</v>
      </c>
      <c r="D1135" s="82"/>
    </row>
    <row r="1136" spans="1:4" ht="15.75" x14ac:dyDescent="0.25">
      <c r="A1136" s="2">
        <v>2018</v>
      </c>
      <c r="B1136" s="17" t="s">
        <v>126</v>
      </c>
      <c r="C1136" s="71" t="s">
        <v>127</v>
      </c>
      <c r="D1136" s="82"/>
    </row>
    <row r="1137" spans="1:4" ht="15.75" x14ac:dyDescent="0.25">
      <c r="A1137" s="2">
        <v>2018</v>
      </c>
      <c r="B1137" s="17" t="s">
        <v>130</v>
      </c>
      <c r="C1137" s="71" t="s">
        <v>131</v>
      </c>
      <c r="D1137" s="82"/>
    </row>
    <row r="1138" spans="1:4" ht="15.75" x14ac:dyDescent="0.25">
      <c r="A1138" s="2">
        <v>2018</v>
      </c>
      <c r="B1138" s="17" t="s">
        <v>4491</v>
      </c>
      <c r="C1138" s="71" t="s">
        <v>4492</v>
      </c>
      <c r="D1138" s="82"/>
    </row>
    <row r="1139" spans="1:4" ht="15.75" x14ac:dyDescent="0.25">
      <c r="A1139" s="2">
        <v>2018</v>
      </c>
      <c r="B1139" s="17" t="s">
        <v>1123</v>
      </c>
      <c r="C1139" s="71" t="s">
        <v>1124</v>
      </c>
      <c r="D1139" s="82"/>
    </row>
    <row r="1140" spans="1:4" ht="15.75" x14ac:dyDescent="0.25">
      <c r="A1140" s="2">
        <v>2018</v>
      </c>
      <c r="B1140" s="17" t="s">
        <v>132</v>
      </c>
      <c r="C1140" s="71" t="s">
        <v>133</v>
      </c>
      <c r="D1140" s="82"/>
    </row>
    <row r="1141" spans="1:4" ht="15.75" x14ac:dyDescent="0.25">
      <c r="A1141" s="2">
        <v>2018</v>
      </c>
      <c r="B1141" s="17" t="s">
        <v>134</v>
      </c>
      <c r="C1141" s="71" t="s">
        <v>135</v>
      </c>
      <c r="D1141" s="82"/>
    </row>
    <row r="1142" spans="1:4" ht="15.75" x14ac:dyDescent="0.25">
      <c r="A1142" s="2">
        <v>2018</v>
      </c>
      <c r="B1142" s="17" t="s">
        <v>4493</v>
      </c>
      <c r="C1142" s="71" t="s">
        <v>4494</v>
      </c>
      <c r="D1142" s="82"/>
    </row>
    <row r="1143" spans="1:4" ht="15.75" x14ac:dyDescent="0.25">
      <c r="A1143" s="2">
        <v>2018</v>
      </c>
      <c r="B1143" s="17" t="s">
        <v>136</v>
      </c>
      <c r="C1143" s="71" t="s">
        <v>137</v>
      </c>
      <c r="D1143" s="82"/>
    </row>
    <row r="1144" spans="1:4" ht="15.75" x14ac:dyDescent="0.25">
      <c r="A1144" s="2">
        <v>2018</v>
      </c>
      <c r="B1144" s="17" t="s">
        <v>4495</v>
      </c>
      <c r="C1144" s="71" t="s">
        <v>4496</v>
      </c>
      <c r="D1144" s="82"/>
    </row>
    <row r="1145" spans="1:4" ht="15.75" x14ac:dyDescent="0.25">
      <c r="A1145" s="2">
        <v>2018</v>
      </c>
      <c r="B1145" s="17" t="s">
        <v>1105</v>
      </c>
      <c r="C1145" s="71" t="s">
        <v>1106</v>
      </c>
      <c r="D1145" s="82"/>
    </row>
    <row r="1146" spans="1:4" ht="15.75" x14ac:dyDescent="0.25">
      <c r="A1146" s="2">
        <v>2018</v>
      </c>
      <c r="B1146" s="17" t="s">
        <v>138</v>
      </c>
      <c r="C1146" s="71" t="s">
        <v>139</v>
      </c>
      <c r="D1146" s="82"/>
    </row>
    <row r="1147" spans="1:4" ht="15.75" x14ac:dyDescent="0.25">
      <c r="A1147" s="2">
        <v>2018</v>
      </c>
      <c r="B1147" s="17" t="s">
        <v>1127</v>
      </c>
      <c r="C1147" s="71" t="s">
        <v>1128</v>
      </c>
      <c r="D1147" s="82"/>
    </row>
    <row r="1148" spans="1:4" ht="15.75" x14ac:dyDescent="0.25">
      <c r="A1148" s="2">
        <v>2018</v>
      </c>
      <c r="B1148" s="17" t="s">
        <v>140</v>
      </c>
      <c r="C1148" s="71" t="s">
        <v>141</v>
      </c>
      <c r="D1148" s="82"/>
    </row>
    <row r="1149" spans="1:4" ht="15.75" x14ac:dyDescent="0.25">
      <c r="A1149" s="2">
        <v>2018</v>
      </c>
      <c r="B1149" s="17" t="s">
        <v>142</v>
      </c>
      <c r="C1149" s="71" t="s">
        <v>143</v>
      </c>
      <c r="D1149" s="82"/>
    </row>
    <row r="1150" spans="1:4" ht="15.75" x14ac:dyDescent="0.25">
      <c r="A1150" s="2">
        <v>2018</v>
      </c>
      <c r="B1150" s="17" t="s">
        <v>4497</v>
      </c>
      <c r="C1150" s="71" t="s">
        <v>4498</v>
      </c>
      <c r="D1150" s="82"/>
    </row>
    <row r="1151" spans="1:4" ht="15.75" x14ac:dyDescent="0.25">
      <c r="A1151" s="2">
        <v>2018</v>
      </c>
      <c r="B1151" s="17" t="s">
        <v>4499</v>
      </c>
      <c r="C1151" s="71" t="s">
        <v>4500</v>
      </c>
      <c r="D1151" s="82"/>
    </row>
    <row r="1152" spans="1:4" ht="15.75" x14ac:dyDescent="0.25">
      <c r="A1152" s="2">
        <v>2018</v>
      </c>
      <c r="B1152" s="17" t="s">
        <v>144</v>
      </c>
      <c r="C1152" s="71" t="s">
        <v>145</v>
      </c>
      <c r="D1152" s="82"/>
    </row>
    <row r="1153" spans="1:4" ht="15.75" x14ac:dyDescent="0.25">
      <c r="A1153" s="2">
        <v>2018</v>
      </c>
      <c r="B1153" s="17" t="s">
        <v>4501</v>
      </c>
      <c r="C1153" s="71" t="s">
        <v>4502</v>
      </c>
      <c r="D1153" s="82"/>
    </row>
    <row r="1154" spans="1:4" ht="15.75" x14ac:dyDescent="0.25">
      <c r="A1154" s="2">
        <v>2018</v>
      </c>
      <c r="B1154" s="17" t="s">
        <v>1131</v>
      </c>
      <c r="C1154" s="71" t="s">
        <v>1132</v>
      </c>
      <c r="D1154" s="82"/>
    </row>
    <row r="1155" spans="1:4" ht="15.75" x14ac:dyDescent="0.25">
      <c r="A1155" s="2">
        <v>2018</v>
      </c>
      <c r="B1155" s="17" t="s">
        <v>146</v>
      </c>
      <c r="C1155" s="71" t="s">
        <v>147</v>
      </c>
      <c r="D1155" s="82"/>
    </row>
    <row r="1156" spans="1:4" ht="15.75" x14ac:dyDescent="0.25">
      <c r="A1156" s="2">
        <v>2018</v>
      </c>
      <c r="B1156" s="17" t="s">
        <v>148</v>
      </c>
      <c r="C1156" s="71" t="s">
        <v>149</v>
      </c>
      <c r="D1156" s="82"/>
    </row>
    <row r="1157" spans="1:4" ht="15.75" x14ac:dyDescent="0.25">
      <c r="A1157" s="2">
        <v>2018</v>
      </c>
      <c r="B1157" s="17" t="s">
        <v>150</v>
      </c>
      <c r="C1157" s="71" t="s">
        <v>151</v>
      </c>
      <c r="D1157" s="82"/>
    </row>
    <row r="1158" spans="1:4" ht="15.75" x14ac:dyDescent="0.25">
      <c r="A1158" s="2">
        <v>2018</v>
      </c>
      <c r="B1158" s="17" t="s">
        <v>152</v>
      </c>
      <c r="C1158" s="71" t="s">
        <v>153</v>
      </c>
      <c r="D1158" s="82"/>
    </row>
    <row r="1159" spans="1:4" ht="15.75" x14ac:dyDescent="0.25">
      <c r="A1159" s="2">
        <v>2018</v>
      </c>
      <c r="B1159" s="17" t="s">
        <v>154</v>
      </c>
      <c r="C1159" s="71" t="s">
        <v>155</v>
      </c>
      <c r="D1159" s="82"/>
    </row>
    <row r="1160" spans="1:4" ht="15.75" x14ac:dyDescent="0.25">
      <c r="A1160" s="2">
        <v>2018</v>
      </c>
      <c r="B1160" s="17" t="s">
        <v>1063</v>
      </c>
      <c r="C1160" s="71" t="s">
        <v>1064</v>
      </c>
      <c r="D1160" s="82"/>
    </row>
    <row r="1161" spans="1:4" ht="15.75" x14ac:dyDescent="0.25">
      <c r="A1161" s="2">
        <v>2018</v>
      </c>
      <c r="B1161" s="17" t="s">
        <v>1135</v>
      </c>
      <c r="C1161" s="71" t="s">
        <v>1136</v>
      </c>
      <c r="D1161" s="82"/>
    </row>
    <row r="1162" spans="1:4" ht="15.75" x14ac:dyDescent="0.25">
      <c r="A1162" s="2">
        <v>2018</v>
      </c>
      <c r="B1162" s="17" t="s">
        <v>156</v>
      </c>
      <c r="C1162" s="71" t="s">
        <v>157</v>
      </c>
      <c r="D1162" s="82"/>
    </row>
    <row r="1163" spans="1:4" ht="15.75" x14ac:dyDescent="0.25">
      <c r="A1163" s="2">
        <v>2018</v>
      </c>
      <c r="B1163" s="17" t="s">
        <v>160</v>
      </c>
      <c r="C1163" s="71" t="s">
        <v>161</v>
      </c>
      <c r="D1163" s="82"/>
    </row>
    <row r="1164" spans="1:4" ht="15.75" x14ac:dyDescent="0.25">
      <c r="A1164" s="2">
        <v>2018</v>
      </c>
      <c r="B1164" s="17" t="s">
        <v>164</v>
      </c>
      <c r="C1164" s="71" t="s">
        <v>165</v>
      </c>
      <c r="D1164" s="82"/>
    </row>
    <row r="1165" spans="1:4" ht="15.75" x14ac:dyDescent="0.25">
      <c r="A1165" s="2">
        <v>2018</v>
      </c>
      <c r="B1165" s="17" t="s">
        <v>166</v>
      </c>
      <c r="C1165" s="71" t="s">
        <v>167</v>
      </c>
      <c r="D1165" s="82"/>
    </row>
    <row r="1166" spans="1:4" ht="15.75" x14ac:dyDescent="0.25">
      <c r="A1166" s="2">
        <v>2018</v>
      </c>
      <c r="B1166" s="17" t="s">
        <v>168</v>
      </c>
      <c r="C1166" s="71" t="s">
        <v>169</v>
      </c>
      <c r="D1166" s="82"/>
    </row>
    <row r="1167" spans="1:4" ht="15.75" x14ac:dyDescent="0.25">
      <c r="A1167" s="2">
        <v>2018</v>
      </c>
      <c r="B1167" s="17" t="s">
        <v>170</v>
      </c>
      <c r="C1167" s="71" t="s">
        <v>171</v>
      </c>
      <c r="D1167" s="82"/>
    </row>
    <row r="1168" spans="1:4" ht="15.75" x14ac:dyDescent="0.25">
      <c r="A1168" s="2">
        <v>2018</v>
      </c>
      <c r="B1168" s="17" t="s">
        <v>1073</v>
      </c>
      <c r="C1168" s="71" t="s">
        <v>1074</v>
      </c>
      <c r="D1168" s="82"/>
    </row>
    <row r="1169" spans="1:4" ht="15.75" x14ac:dyDescent="0.25">
      <c r="A1169" s="2">
        <v>2018</v>
      </c>
      <c r="B1169" s="17" t="s">
        <v>4503</v>
      </c>
      <c r="C1169" s="71" t="s">
        <v>4504</v>
      </c>
      <c r="D1169" s="82"/>
    </row>
    <row r="1170" spans="1:4" ht="15.75" x14ac:dyDescent="0.25">
      <c r="A1170" s="2">
        <v>2018</v>
      </c>
      <c r="B1170" s="17" t="s">
        <v>1149</v>
      </c>
      <c r="C1170" s="71" t="s">
        <v>1150</v>
      </c>
      <c r="D1170" s="82"/>
    </row>
    <row r="1171" spans="1:4" ht="15.75" x14ac:dyDescent="0.25">
      <c r="A1171" s="2">
        <v>2018</v>
      </c>
      <c r="B1171" s="17" t="s">
        <v>172</v>
      </c>
      <c r="C1171" s="71" t="s">
        <v>173</v>
      </c>
      <c r="D1171" s="82"/>
    </row>
    <row r="1172" spans="1:4" ht="15.75" x14ac:dyDescent="0.25">
      <c r="A1172" s="2">
        <v>2018</v>
      </c>
      <c r="B1172" s="17" t="s">
        <v>1079</v>
      </c>
      <c r="C1172" s="71" t="s">
        <v>1080</v>
      </c>
      <c r="D1172" s="82"/>
    </row>
    <row r="1173" spans="1:4" ht="15.75" x14ac:dyDescent="0.25">
      <c r="A1173" s="2">
        <v>2018</v>
      </c>
      <c r="B1173" s="17" t="s">
        <v>4505</v>
      </c>
      <c r="C1173" s="71" t="s">
        <v>4506</v>
      </c>
      <c r="D1173" s="82"/>
    </row>
    <row r="1174" spans="1:4" ht="15.75" x14ac:dyDescent="0.25">
      <c r="A1174" s="2">
        <v>2018</v>
      </c>
      <c r="B1174" s="17" t="s">
        <v>174</v>
      </c>
      <c r="C1174" s="71" t="s">
        <v>175</v>
      </c>
      <c r="D1174" s="82"/>
    </row>
    <row r="1175" spans="1:4" ht="15.75" x14ac:dyDescent="0.25">
      <c r="A1175" s="2">
        <v>2018</v>
      </c>
      <c r="B1175" s="17" t="s">
        <v>176</v>
      </c>
      <c r="C1175" s="71" t="s">
        <v>177</v>
      </c>
      <c r="D1175" s="82"/>
    </row>
    <row r="1176" spans="1:4" ht="15.75" x14ac:dyDescent="0.25">
      <c r="A1176" s="2">
        <v>2018</v>
      </c>
      <c r="B1176" s="17" t="s">
        <v>178</v>
      </c>
      <c r="C1176" s="71" t="s">
        <v>179</v>
      </c>
      <c r="D1176" s="82"/>
    </row>
    <row r="1177" spans="1:4" ht="15.75" x14ac:dyDescent="0.25">
      <c r="A1177" s="2">
        <v>2018</v>
      </c>
      <c r="B1177" s="17" t="s">
        <v>1083</v>
      </c>
      <c r="C1177" s="71" t="s">
        <v>1084</v>
      </c>
      <c r="D1177" s="82"/>
    </row>
    <row r="1178" spans="1:4" ht="15.75" x14ac:dyDescent="0.25">
      <c r="A1178" s="2">
        <v>2018</v>
      </c>
      <c r="B1178" s="17" t="s">
        <v>180</v>
      </c>
      <c r="C1178" s="71" t="s">
        <v>181</v>
      </c>
      <c r="D1178" s="82"/>
    </row>
    <row r="1179" spans="1:4" ht="15.75" x14ac:dyDescent="0.25">
      <c r="A1179" s="2">
        <v>2018</v>
      </c>
      <c r="B1179" s="17" t="s">
        <v>4509</v>
      </c>
      <c r="C1179" s="71" t="s">
        <v>4510</v>
      </c>
      <c r="D1179" s="82"/>
    </row>
    <row r="1180" spans="1:4" ht="15.75" x14ac:dyDescent="0.25">
      <c r="A1180" s="2">
        <v>2018</v>
      </c>
      <c r="B1180" s="17" t="s">
        <v>182</v>
      </c>
      <c r="C1180" s="71" t="s">
        <v>183</v>
      </c>
      <c r="D1180" s="82"/>
    </row>
    <row r="1181" spans="1:4" ht="15.75" x14ac:dyDescent="0.25">
      <c r="A1181" s="2">
        <v>2018</v>
      </c>
      <c r="B1181" s="17" t="s">
        <v>184</v>
      </c>
      <c r="C1181" s="71" t="s">
        <v>185</v>
      </c>
      <c r="D1181" s="82"/>
    </row>
    <row r="1182" spans="1:4" ht="15.75" x14ac:dyDescent="0.25">
      <c r="A1182" s="2">
        <v>2018</v>
      </c>
      <c r="B1182" s="17" t="s">
        <v>188</v>
      </c>
      <c r="C1182" s="71" t="s">
        <v>189</v>
      </c>
      <c r="D1182" s="82"/>
    </row>
    <row r="1183" spans="1:4" ht="15.75" x14ac:dyDescent="0.25">
      <c r="A1183" s="2">
        <v>2018</v>
      </c>
      <c r="B1183" s="17" t="s">
        <v>1153</v>
      </c>
      <c r="C1183" s="71" t="s">
        <v>1154</v>
      </c>
      <c r="D1183" s="82"/>
    </row>
    <row r="1184" spans="1:4" ht="15.75" x14ac:dyDescent="0.25">
      <c r="A1184" s="2">
        <v>2018</v>
      </c>
      <c r="B1184" s="17" t="s">
        <v>4511</v>
      </c>
      <c r="C1184" s="71" t="s">
        <v>4512</v>
      </c>
      <c r="D1184" s="82"/>
    </row>
    <row r="1185" spans="1:4" ht="15.75" x14ac:dyDescent="0.25">
      <c r="A1185" s="2">
        <v>2018</v>
      </c>
      <c r="B1185" s="17" t="s">
        <v>192</v>
      </c>
      <c r="C1185" s="71" t="s">
        <v>193</v>
      </c>
      <c r="D1185" s="82"/>
    </row>
    <row r="1186" spans="1:4" ht="15.75" x14ac:dyDescent="0.25">
      <c r="A1186" s="2">
        <v>2018</v>
      </c>
      <c r="B1186" s="17" t="s">
        <v>4513</v>
      </c>
      <c r="C1186" s="71" t="s">
        <v>4514</v>
      </c>
      <c r="D1186" s="82"/>
    </row>
    <row r="1187" spans="1:4" ht="15.75" x14ac:dyDescent="0.25">
      <c r="A1187" s="2">
        <v>2018</v>
      </c>
      <c r="B1187" s="17" t="s">
        <v>194</v>
      </c>
      <c r="C1187" s="71" t="s">
        <v>1028</v>
      </c>
      <c r="D1187" s="82"/>
    </row>
    <row r="1188" spans="1:4" ht="15.75" x14ac:dyDescent="0.25">
      <c r="A1188" s="2">
        <v>2018</v>
      </c>
      <c r="B1188" s="17" t="s">
        <v>194</v>
      </c>
      <c r="C1188" s="71" t="s">
        <v>195</v>
      </c>
      <c r="D1188" s="82"/>
    </row>
    <row r="1189" spans="1:4" ht="15.75" x14ac:dyDescent="0.25">
      <c r="A1189" s="2">
        <v>2018</v>
      </c>
      <c r="B1189" s="17" t="s">
        <v>4486</v>
      </c>
      <c r="C1189" s="71" t="s">
        <v>197</v>
      </c>
      <c r="D1189" s="82"/>
    </row>
    <row r="1190" spans="1:4" ht="15.75" x14ac:dyDescent="0.25">
      <c r="A1190" s="2">
        <v>2018</v>
      </c>
      <c r="B1190" s="17" t="s">
        <v>196</v>
      </c>
      <c r="C1190" s="71" t="s">
        <v>199</v>
      </c>
      <c r="D1190" s="82"/>
    </row>
    <row r="1191" spans="1:4" ht="15.75" x14ac:dyDescent="0.25">
      <c r="A1191" s="2">
        <v>2018</v>
      </c>
      <c r="B1191" s="17" t="s">
        <v>0</v>
      </c>
      <c r="C1191" s="71" t="s">
        <v>1</v>
      </c>
      <c r="D1191" s="82"/>
    </row>
    <row r="1192" spans="1:4" ht="15.75" x14ac:dyDescent="0.25">
      <c r="A1192" s="2">
        <v>2018</v>
      </c>
      <c r="B1192" s="17" t="s">
        <v>5632</v>
      </c>
      <c r="C1192" s="71" t="s">
        <v>4338</v>
      </c>
      <c r="D1192" s="82"/>
    </row>
    <row r="1193" spans="1:4" ht="15.75" x14ac:dyDescent="0.25">
      <c r="A1193" s="2">
        <v>2018</v>
      </c>
      <c r="B1193" s="17" t="s">
        <v>2084</v>
      </c>
      <c r="C1193" s="71" t="s">
        <v>4394</v>
      </c>
      <c r="D1193" s="82"/>
    </row>
    <row r="1194" spans="1:4" ht="15.75" x14ac:dyDescent="0.25">
      <c r="A1194" s="2">
        <v>2018</v>
      </c>
      <c r="B1194" s="17" t="s">
        <v>4354</v>
      </c>
      <c r="C1194" s="71" t="s">
        <v>4355</v>
      </c>
      <c r="D1194" s="82"/>
    </row>
    <row r="1195" spans="1:4" ht="15.75" x14ac:dyDescent="0.25">
      <c r="A1195" s="2">
        <v>2018</v>
      </c>
      <c r="B1195" s="17" t="s">
        <v>4</v>
      </c>
      <c r="C1195" s="71" t="s">
        <v>5</v>
      </c>
      <c r="D1195" s="82"/>
    </row>
    <row r="1196" spans="1:4" ht="15.75" x14ac:dyDescent="0.25">
      <c r="A1196" s="2">
        <v>2018</v>
      </c>
      <c r="B1196" s="17" t="s">
        <v>6</v>
      </c>
      <c r="C1196" s="71" t="s">
        <v>7</v>
      </c>
      <c r="D1196" s="82"/>
    </row>
    <row r="1197" spans="1:4" ht="15.75" x14ac:dyDescent="0.25">
      <c r="A1197" s="2">
        <v>2018</v>
      </c>
      <c r="B1197" s="17" t="s">
        <v>8</v>
      </c>
      <c r="C1197" s="71" t="s">
        <v>9</v>
      </c>
      <c r="D1197" s="82"/>
    </row>
    <row r="1198" spans="1:4" ht="15.75" x14ac:dyDescent="0.25">
      <c r="A1198" s="2">
        <v>2018</v>
      </c>
      <c r="B1198" s="17" t="s">
        <v>4345</v>
      </c>
      <c r="C1198" s="71" t="s">
        <v>11</v>
      </c>
      <c r="D1198" s="82"/>
    </row>
    <row r="1199" spans="1:4" ht="15.75" x14ac:dyDescent="0.25">
      <c r="A1199" s="2">
        <v>2018</v>
      </c>
      <c r="B1199" s="17" t="s">
        <v>12</v>
      </c>
      <c r="C1199" s="71" t="s">
        <v>13</v>
      </c>
      <c r="D1199" s="82"/>
    </row>
    <row r="1200" spans="1:4" ht="15.75" x14ac:dyDescent="0.25">
      <c r="A1200" s="2">
        <v>2018</v>
      </c>
      <c r="B1200" s="17" t="s">
        <v>14</v>
      </c>
      <c r="C1200" s="71" t="s">
        <v>15</v>
      </c>
      <c r="D1200" s="82"/>
    </row>
    <row r="1201" spans="1:4" ht="15.75" x14ac:dyDescent="0.25">
      <c r="A1201" s="2">
        <v>2018</v>
      </c>
      <c r="B1201" s="17" t="s">
        <v>4356</v>
      </c>
      <c r="C1201" s="71" t="s">
        <v>4357</v>
      </c>
      <c r="D1201" s="82"/>
    </row>
    <row r="1202" spans="1:4" ht="15.75" x14ac:dyDescent="0.25">
      <c r="A1202" s="2">
        <v>2018</v>
      </c>
      <c r="B1202" s="17" t="s">
        <v>16</v>
      </c>
      <c r="C1202" s="71" t="s">
        <v>17</v>
      </c>
      <c r="D1202" s="82"/>
    </row>
    <row r="1203" spans="1:4" ht="15.75" x14ac:dyDescent="0.25">
      <c r="A1203" s="2">
        <v>2018</v>
      </c>
      <c r="B1203" s="17" t="s">
        <v>4411</v>
      </c>
      <c r="C1203" s="71" t="s">
        <v>4412</v>
      </c>
      <c r="D1203" s="82"/>
    </row>
    <row r="1204" spans="1:4" ht="15.75" x14ac:dyDescent="0.25">
      <c r="A1204" s="2">
        <v>2018</v>
      </c>
      <c r="B1204" s="17" t="s">
        <v>18</v>
      </c>
      <c r="C1204" s="71" t="s">
        <v>19</v>
      </c>
      <c r="D1204" s="82"/>
    </row>
    <row r="1205" spans="1:4" ht="15.75" x14ac:dyDescent="0.25">
      <c r="A1205" s="2">
        <v>2018</v>
      </c>
      <c r="B1205" s="17" t="s">
        <v>20</v>
      </c>
      <c r="C1205" s="71" t="s">
        <v>21</v>
      </c>
      <c r="D1205" s="82"/>
    </row>
    <row r="1206" spans="1:4" ht="15.75" x14ac:dyDescent="0.25">
      <c r="A1206" s="2">
        <v>2018</v>
      </c>
      <c r="B1206" s="17" t="s">
        <v>22</v>
      </c>
      <c r="C1206" s="71" t="s">
        <v>23</v>
      </c>
      <c r="D1206" s="82"/>
    </row>
    <row r="1207" spans="1:4" ht="15.75" x14ac:dyDescent="0.25">
      <c r="A1207" s="2">
        <v>2018</v>
      </c>
      <c r="B1207" s="17" t="s">
        <v>24</v>
      </c>
      <c r="C1207" s="71" t="s">
        <v>25</v>
      </c>
      <c r="D1207" s="82"/>
    </row>
    <row r="1208" spans="1:4" ht="15.75" x14ac:dyDescent="0.25">
      <c r="A1208" s="2">
        <v>2018</v>
      </c>
      <c r="B1208" s="17" t="s">
        <v>1180</v>
      </c>
      <c r="C1208" s="71" t="s">
        <v>1181</v>
      </c>
      <c r="D1208" s="82"/>
    </row>
    <row r="1209" spans="1:4" ht="15.75" x14ac:dyDescent="0.25">
      <c r="A1209" s="2">
        <v>2018</v>
      </c>
      <c r="B1209" s="17" t="s">
        <v>4347</v>
      </c>
      <c r="C1209" s="71" t="s">
        <v>26</v>
      </c>
      <c r="D1209" s="82"/>
    </row>
    <row r="1210" spans="1:4" ht="15.75" x14ac:dyDescent="0.25">
      <c r="A1210" s="2">
        <v>2018</v>
      </c>
      <c r="B1210" s="17" t="s">
        <v>1182</v>
      </c>
      <c r="C1210" s="71" t="s">
        <v>1183</v>
      </c>
      <c r="D1210" s="82"/>
    </row>
    <row r="1211" spans="1:4" ht="15.75" x14ac:dyDescent="0.25">
      <c r="A1211" s="2">
        <v>2018</v>
      </c>
      <c r="B1211" s="17" t="s">
        <v>27</v>
      </c>
      <c r="C1211" s="71" t="s">
        <v>28</v>
      </c>
      <c r="D1211" s="82"/>
    </row>
    <row r="1212" spans="1:4" ht="15.75" x14ac:dyDescent="0.25">
      <c r="A1212" s="2">
        <v>2018</v>
      </c>
      <c r="B1212" s="17" t="s">
        <v>4358</v>
      </c>
      <c r="C1212" s="71" t="s">
        <v>4359</v>
      </c>
      <c r="D1212" s="82"/>
    </row>
    <row r="1213" spans="1:4" ht="15.75" x14ac:dyDescent="0.25">
      <c r="A1213" s="2">
        <v>2018</v>
      </c>
      <c r="B1213" s="17" t="s">
        <v>4360</v>
      </c>
      <c r="C1213" s="71" t="s">
        <v>4361</v>
      </c>
      <c r="D1213" s="82"/>
    </row>
    <row r="1214" spans="1:4" ht="15.75" x14ac:dyDescent="0.25">
      <c r="A1214" s="2">
        <v>2018</v>
      </c>
      <c r="B1214" s="17" t="s">
        <v>4362</v>
      </c>
      <c r="C1214" s="71" t="s">
        <v>4363</v>
      </c>
      <c r="D1214" s="82"/>
    </row>
    <row r="1215" spans="1:4" ht="15.75" x14ac:dyDescent="0.25">
      <c r="A1215" s="2">
        <v>2018</v>
      </c>
      <c r="B1215" s="17" t="s">
        <v>29</v>
      </c>
      <c r="C1215" s="71" t="s">
        <v>30</v>
      </c>
      <c r="D1215" s="82"/>
    </row>
    <row r="1216" spans="1:4" ht="15.75" x14ac:dyDescent="0.25">
      <c r="A1216" s="2">
        <v>2018</v>
      </c>
      <c r="B1216" s="17" t="s">
        <v>4364</v>
      </c>
      <c r="C1216" s="71" t="s">
        <v>4365</v>
      </c>
      <c r="D1216" s="82"/>
    </row>
    <row r="1217" spans="1:4" ht="15.75" x14ac:dyDescent="0.25">
      <c r="A1217" s="2">
        <v>2018</v>
      </c>
      <c r="B1217" s="17" t="s">
        <v>4366</v>
      </c>
      <c r="C1217" s="71" t="s">
        <v>4367</v>
      </c>
      <c r="D1217" s="82"/>
    </row>
    <row r="1218" spans="1:4" ht="15.75" x14ac:dyDescent="0.25">
      <c r="A1218" s="2">
        <v>2018</v>
      </c>
      <c r="B1218" s="17" t="s">
        <v>31</v>
      </c>
      <c r="C1218" s="71" t="s">
        <v>32</v>
      </c>
      <c r="D1218" s="82"/>
    </row>
    <row r="1219" spans="1:4" ht="15.75" x14ac:dyDescent="0.25">
      <c r="A1219" s="2">
        <v>2018</v>
      </c>
      <c r="B1219" s="17" t="s">
        <v>5633</v>
      </c>
      <c r="C1219" s="71" t="s">
        <v>34</v>
      </c>
      <c r="D1219" s="82"/>
    </row>
    <row r="1220" spans="1:4" ht="15.75" x14ac:dyDescent="0.25">
      <c r="A1220" s="2">
        <v>2018</v>
      </c>
      <c r="B1220" s="17" t="s">
        <v>35</v>
      </c>
      <c r="C1220" s="71" t="s">
        <v>36</v>
      </c>
      <c r="D1220" s="82"/>
    </row>
    <row r="1221" spans="1:4" ht="15.75" x14ac:dyDescent="0.25">
      <c r="A1221" s="2">
        <v>2018</v>
      </c>
      <c r="B1221" s="17" t="s">
        <v>37</v>
      </c>
      <c r="C1221" s="71" t="s">
        <v>38</v>
      </c>
      <c r="D1221" s="82"/>
    </row>
    <row r="1222" spans="1:4" ht="15.75" x14ac:dyDescent="0.25">
      <c r="A1222" s="2">
        <v>2018</v>
      </c>
      <c r="B1222" s="17" t="s">
        <v>39</v>
      </c>
      <c r="C1222" s="71" t="s">
        <v>40</v>
      </c>
      <c r="D1222" s="82"/>
    </row>
    <row r="1223" spans="1:4" ht="15.75" x14ac:dyDescent="0.25">
      <c r="A1223" s="2">
        <v>2018</v>
      </c>
      <c r="B1223" s="17" t="s">
        <v>1165</v>
      </c>
      <c r="C1223" s="71" t="s">
        <v>1166</v>
      </c>
      <c r="D1223" s="82"/>
    </row>
    <row r="1224" spans="1:4" ht="15.75" x14ac:dyDescent="0.25">
      <c r="A1224" s="2">
        <v>2018</v>
      </c>
      <c r="B1224" s="17" t="s">
        <v>4397</v>
      </c>
      <c r="C1224" s="71" t="s">
        <v>4398</v>
      </c>
      <c r="D1224" s="82"/>
    </row>
    <row r="1225" spans="1:4" ht="15.75" x14ac:dyDescent="0.25">
      <c r="A1225" s="2">
        <v>2018</v>
      </c>
      <c r="B1225" s="17" t="s">
        <v>4368</v>
      </c>
      <c r="C1225" s="71" t="s">
        <v>4369</v>
      </c>
      <c r="D1225" s="82"/>
    </row>
    <row r="1226" spans="1:4" ht="15.75" x14ac:dyDescent="0.25">
      <c r="A1226" s="2">
        <v>2018</v>
      </c>
      <c r="B1226" s="17" t="s">
        <v>43</v>
      </c>
      <c r="C1226" s="71" t="s">
        <v>44</v>
      </c>
      <c r="D1226" s="82"/>
    </row>
    <row r="1227" spans="1:4" ht="15.75" x14ac:dyDescent="0.25">
      <c r="A1227" s="2">
        <v>2018</v>
      </c>
      <c r="B1227" s="17" t="s">
        <v>1159</v>
      </c>
      <c r="C1227" s="71" t="s">
        <v>1160</v>
      </c>
      <c r="D1227" s="82"/>
    </row>
    <row r="1228" spans="1:4" ht="15.75" x14ac:dyDescent="0.25">
      <c r="A1228" s="2">
        <v>2018</v>
      </c>
      <c r="B1228" s="17" t="s">
        <v>5634</v>
      </c>
      <c r="C1228" s="71" t="s">
        <v>4402</v>
      </c>
      <c r="D1228" s="82"/>
    </row>
    <row r="1229" spans="1:4" ht="15.75" x14ac:dyDescent="0.25">
      <c r="A1229" s="2">
        <v>2018</v>
      </c>
      <c r="B1229" s="17" t="s">
        <v>45</v>
      </c>
      <c r="C1229" s="71" t="s">
        <v>46</v>
      </c>
      <c r="D1229" s="82"/>
    </row>
    <row r="1230" spans="1:4" ht="15.75" x14ac:dyDescent="0.25">
      <c r="A1230" s="2">
        <v>2018</v>
      </c>
      <c r="B1230" s="17" t="s">
        <v>4370</v>
      </c>
      <c r="C1230" s="71" t="s">
        <v>4371</v>
      </c>
      <c r="D1230" s="82"/>
    </row>
    <row r="1231" spans="1:4" ht="15.75" x14ac:dyDescent="0.25">
      <c r="A1231" s="2">
        <v>2018</v>
      </c>
      <c r="B1231" s="17" t="s">
        <v>4399</v>
      </c>
      <c r="C1231" s="71" t="s">
        <v>4400</v>
      </c>
      <c r="D1231" s="82"/>
    </row>
    <row r="1232" spans="1:4" ht="15.75" x14ac:dyDescent="0.25">
      <c r="A1232" s="2">
        <v>2018</v>
      </c>
      <c r="B1232" s="17" t="s">
        <v>47</v>
      </c>
      <c r="C1232" s="71" t="s">
        <v>48</v>
      </c>
      <c r="D1232" s="82"/>
    </row>
    <row r="1233" spans="1:4" ht="15.75" x14ac:dyDescent="0.25">
      <c r="A1233" s="2">
        <v>2018</v>
      </c>
      <c r="B1233" s="17" t="s">
        <v>49</v>
      </c>
      <c r="C1233" s="71" t="s">
        <v>50</v>
      </c>
      <c r="D1233" s="82"/>
    </row>
    <row r="1234" spans="1:4" ht="15.75" x14ac:dyDescent="0.25">
      <c r="A1234" s="2">
        <v>2018</v>
      </c>
      <c r="B1234" s="17" t="s">
        <v>5635</v>
      </c>
      <c r="C1234" s="71" t="s">
        <v>52</v>
      </c>
      <c r="D1234" s="82"/>
    </row>
    <row r="1235" spans="1:4" ht="15.75" x14ac:dyDescent="0.25">
      <c r="A1235" s="2">
        <v>2018</v>
      </c>
      <c r="B1235" s="17" t="s">
        <v>4372</v>
      </c>
      <c r="C1235" s="71" t="s">
        <v>4373</v>
      </c>
      <c r="D1235" s="82"/>
    </row>
    <row r="1236" spans="1:4" ht="15.75" x14ac:dyDescent="0.25">
      <c r="A1236" s="2">
        <v>2018</v>
      </c>
      <c r="B1236" s="17" t="s">
        <v>55</v>
      </c>
      <c r="C1236" s="71" t="s">
        <v>56</v>
      </c>
      <c r="D1236" s="82"/>
    </row>
    <row r="1237" spans="1:4" ht="15.75" x14ac:dyDescent="0.25">
      <c r="A1237" s="2">
        <v>2018</v>
      </c>
      <c r="B1237" s="17" t="s">
        <v>4349</v>
      </c>
      <c r="C1237" s="71" t="s">
        <v>58</v>
      </c>
      <c r="D1237" s="82"/>
    </row>
    <row r="1238" spans="1:4" ht="15.75" x14ac:dyDescent="0.25">
      <c r="A1238" s="2">
        <v>2018</v>
      </c>
      <c r="B1238" s="17" t="s">
        <v>4374</v>
      </c>
      <c r="C1238" s="71" t="s">
        <v>4375</v>
      </c>
      <c r="D1238" s="82"/>
    </row>
    <row r="1239" spans="1:4" ht="15.75" x14ac:dyDescent="0.25">
      <c r="A1239" s="2">
        <v>2018</v>
      </c>
      <c r="B1239" s="17" t="s">
        <v>4403</v>
      </c>
      <c r="C1239" s="71" t="s">
        <v>4404</v>
      </c>
      <c r="D1239" s="82"/>
    </row>
    <row r="1240" spans="1:4" ht="15.75" x14ac:dyDescent="0.25">
      <c r="A1240" s="2">
        <v>2018</v>
      </c>
      <c r="B1240" s="17" t="s">
        <v>4405</v>
      </c>
      <c r="C1240" s="71" t="s">
        <v>4406</v>
      </c>
      <c r="D1240" s="82"/>
    </row>
    <row r="1241" spans="1:4" ht="15.75" x14ac:dyDescent="0.25">
      <c r="A1241" s="2">
        <v>2018</v>
      </c>
      <c r="B1241" s="17" t="s">
        <v>4407</v>
      </c>
      <c r="C1241" s="71" t="s">
        <v>4408</v>
      </c>
      <c r="D1241" s="82"/>
    </row>
    <row r="1242" spans="1:4" ht="15.75" x14ac:dyDescent="0.25">
      <c r="A1242" s="2">
        <v>2018</v>
      </c>
      <c r="B1242" s="17" t="s">
        <v>63</v>
      </c>
      <c r="C1242" s="71" t="s">
        <v>64</v>
      </c>
      <c r="D1242" s="82"/>
    </row>
    <row r="1243" spans="1:4" ht="15.75" x14ac:dyDescent="0.25">
      <c r="A1243" s="2">
        <v>2018</v>
      </c>
      <c r="B1243" s="17" t="s">
        <v>65</v>
      </c>
      <c r="C1243" s="71" t="s">
        <v>66</v>
      </c>
      <c r="D1243" s="82"/>
    </row>
    <row r="1244" spans="1:4" ht="15.75" x14ac:dyDescent="0.25">
      <c r="A1244" s="2">
        <v>2018</v>
      </c>
      <c r="B1244" s="17" t="s">
        <v>4376</v>
      </c>
      <c r="C1244" s="71" t="s">
        <v>4377</v>
      </c>
      <c r="D1244" s="82"/>
    </row>
    <row r="1245" spans="1:4" ht="15.75" x14ac:dyDescent="0.25">
      <c r="A1245" s="2">
        <v>2018</v>
      </c>
      <c r="B1245" s="17" t="s">
        <v>5636</v>
      </c>
      <c r="C1245" s="71" t="s">
        <v>4343</v>
      </c>
      <c r="D1245" s="82"/>
    </row>
    <row r="1246" spans="1:4" ht="15.75" x14ac:dyDescent="0.25">
      <c r="A1246" s="2">
        <v>2018</v>
      </c>
      <c r="B1246" s="17" t="s">
        <v>4350</v>
      </c>
      <c r="C1246" s="71" t="s">
        <v>68</v>
      </c>
      <c r="D1246" s="82"/>
    </row>
    <row r="1247" spans="1:4" ht="15.75" x14ac:dyDescent="0.25">
      <c r="A1247" s="2">
        <v>2018</v>
      </c>
      <c r="B1247" s="17" t="s">
        <v>69</v>
      </c>
      <c r="C1247" s="71" t="s">
        <v>70</v>
      </c>
      <c r="D1247" s="82"/>
    </row>
    <row r="1248" spans="1:4" ht="15.75" x14ac:dyDescent="0.25">
      <c r="A1248" s="2">
        <v>2018</v>
      </c>
      <c r="B1248" s="17" t="s">
        <v>71</v>
      </c>
      <c r="C1248" s="71" t="s">
        <v>72</v>
      </c>
      <c r="D1248" s="82"/>
    </row>
    <row r="1249" spans="1:4" ht="15.75" x14ac:dyDescent="0.25">
      <c r="A1249" s="2">
        <v>2018</v>
      </c>
      <c r="B1249" s="17" t="s">
        <v>4409</v>
      </c>
      <c r="C1249" s="71" t="s">
        <v>4410</v>
      </c>
      <c r="D1249" s="82"/>
    </row>
    <row r="1250" spans="1:4" ht="15.75" x14ac:dyDescent="0.25">
      <c r="A1250" s="2">
        <v>2018</v>
      </c>
      <c r="B1250" s="17" t="s">
        <v>73</v>
      </c>
      <c r="C1250" s="71" t="s">
        <v>74</v>
      </c>
      <c r="D1250" s="82"/>
    </row>
    <row r="1251" spans="1:4" ht="15.75" x14ac:dyDescent="0.25">
      <c r="A1251" s="2">
        <v>2018</v>
      </c>
      <c r="B1251" s="17" t="s">
        <v>4378</v>
      </c>
      <c r="C1251" s="71" t="s">
        <v>4379</v>
      </c>
      <c r="D1251" s="82"/>
    </row>
    <row r="1252" spans="1:4" ht="15.75" x14ac:dyDescent="0.25">
      <c r="A1252" s="2">
        <v>2018</v>
      </c>
      <c r="B1252" s="17" t="s">
        <v>4380</v>
      </c>
      <c r="C1252" s="71" t="s">
        <v>4381</v>
      </c>
      <c r="D1252" s="82"/>
    </row>
    <row r="1253" spans="1:4" ht="15.75" x14ac:dyDescent="0.25">
      <c r="A1253" s="2">
        <v>2018</v>
      </c>
      <c r="B1253" s="17" t="s">
        <v>4382</v>
      </c>
      <c r="C1253" s="71" t="s">
        <v>4383</v>
      </c>
      <c r="D1253" s="82"/>
    </row>
    <row r="1254" spans="1:4" ht="15.75" x14ac:dyDescent="0.25">
      <c r="A1254" s="2">
        <v>2018</v>
      </c>
      <c r="B1254" s="17" t="s">
        <v>5637</v>
      </c>
      <c r="C1254" s="71" t="s">
        <v>4344</v>
      </c>
      <c r="D1254" s="82"/>
    </row>
    <row r="1255" spans="1:4" ht="15.75" x14ac:dyDescent="0.25">
      <c r="A1255" s="2">
        <v>2018</v>
      </c>
      <c r="B1255" s="17" t="s">
        <v>4384</v>
      </c>
      <c r="C1255" s="71" t="s">
        <v>4385</v>
      </c>
      <c r="D1255" s="82"/>
    </row>
    <row r="1256" spans="1:4" ht="15.75" x14ac:dyDescent="0.25">
      <c r="A1256" s="2">
        <v>2018</v>
      </c>
      <c r="B1256" s="17" t="s">
        <v>4386</v>
      </c>
      <c r="C1256" s="71" t="s">
        <v>4387</v>
      </c>
      <c r="D1256" s="82"/>
    </row>
    <row r="1257" spans="1:4" ht="15.75" x14ac:dyDescent="0.25">
      <c r="A1257" s="2">
        <v>2018</v>
      </c>
      <c r="B1257" s="17" t="s">
        <v>75</v>
      </c>
      <c r="C1257" s="71" t="s">
        <v>76</v>
      </c>
      <c r="D1257" s="82"/>
    </row>
    <row r="1258" spans="1:4" ht="15.75" x14ac:dyDescent="0.25">
      <c r="A1258" s="2">
        <v>2018</v>
      </c>
      <c r="B1258" s="17" t="s">
        <v>1161</v>
      </c>
      <c r="C1258" s="71" t="s">
        <v>1162</v>
      </c>
      <c r="D1258" s="82"/>
    </row>
    <row r="1259" spans="1:4" ht="15.75" x14ac:dyDescent="0.25">
      <c r="A1259" s="2">
        <v>2018</v>
      </c>
      <c r="B1259" s="17" t="s">
        <v>77</v>
      </c>
      <c r="C1259" s="71" t="s">
        <v>78</v>
      </c>
      <c r="D1259" s="82"/>
    </row>
    <row r="1260" spans="1:4" ht="15.75" x14ac:dyDescent="0.25">
      <c r="A1260" s="2">
        <v>2018</v>
      </c>
      <c r="B1260" s="17" t="s">
        <v>1163</v>
      </c>
      <c r="C1260" s="71" t="s">
        <v>1164</v>
      </c>
      <c r="D1260" s="82"/>
    </row>
    <row r="1261" spans="1:4" ht="15.75" x14ac:dyDescent="0.25">
      <c r="A1261" s="2">
        <v>2018</v>
      </c>
      <c r="B1261" s="17" t="s">
        <v>79</v>
      </c>
      <c r="C1261" s="71" t="s">
        <v>80</v>
      </c>
      <c r="D1261" s="82"/>
    </row>
    <row r="1262" spans="1:4" ht="15.75" x14ac:dyDescent="0.25">
      <c r="A1262" s="2">
        <v>2018</v>
      </c>
      <c r="B1262" s="17" t="s">
        <v>4388</v>
      </c>
      <c r="C1262" s="71" t="s">
        <v>4389</v>
      </c>
      <c r="D1262" s="82"/>
    </row>
    <row r="1263" spans="1:4" ht="15.75" x14ac:dyDescent="0.25">
      <c r="A1263" s="2">
        <v>2018</v>
      </c>
      <c r="B1263" s="17" t="s">
        <v>85</v>
      </c>
      <c r="C1263" s="71" t="s">
        <v>86</v>
      </c>
      <c r="D1263" s="82"/>
    </row>
    <row r="1264" spans="1:4" ht="15.75" x14ac:dyDescent="0.25">
      <c r="A1264" s="2">
        <v>2018</v>
      </c>
      <c r="B1264" s="17" t="s">
        <v>5638</v>
      </c>
      <c r="C1264" s="71" t="s">
        <v>5639</v>
      </c>
      <c r="D1264" s="82"/>
    </row>
    <row r="1265" spans="1:4" ht="15.75" x14ac:dyDescent="0.25">
      <c r="A1265" s="2">
        <v>2018</v>
      </c>
      <c r="B1265" s="17" t="s">
        <v>89</v>
      </c>
      <c r="C1265" s="71" t="s">
        <v>90</v>
      </c>
      <c r="D1265" s="82"/>
    </row>
    <row r="1266" spans="1:4" ht="15.75" x14ac:dyDescent="0.25">
      <c r="A1266" s="2">
        <v>2018</v>
      </c>
      <c r="B1266" s="17" t="s">
        <v>4390</v>
      </c>
      <c r="C1266" s="71" t="s">
        <v>4391</v>
      </c>
      <c r="D1266" s="82"/>
    </row>
    <row r="1267" spans="1:4" ht="15.75" x14ac:dyDescent="0.25">
      <c r="A1267" s="2">
        <v>2018</v>
      </c>
      <c r="B1267" s="17" t="s">
        <v>4392</v>
      </c>
      <c r="C1267" s="71" t="s">
        <v>4393</v>
      </c>
      <c r="D1267" s="82"/>
    </row>
    <row r="1268" spans="1:4" ht="15.75" x14ac:dyDescent="0.25">
      <c r="A1268" s="2">
        <v>2018</v>
      </c>
      <c r="B1268" s="17" t="s">
        <v>91</v>
      </c>
      <c r="C1268" s="71" t="s">
        <v>92</v>
      </c>
      <c r="D1268" s="82"/>
    </row>
    <row r="1269" spans="1:4" ht="15.75" x14ac:dyDescent="0.25">
      <c r="A1269" s="2">
        <v>2018</v>
      </c>
      <c r="B1269" s="4" t="s">
        <v>1222</v>
      </c>
      <c r="C1269" s="72" t="s">
        <v>4786</v>
      </c>
      <c r="D1269" s="82"/>
    </row>
    <row r="1270" spans="1:4" ht="15.75" x14ac:dyDescent="0.25">
      <c r="A1270" s="2">
        <v>2018</v>
      </c>
      <c r="B1270" s="6" t="s">
        <v>2315</v>
      </c>
      <c r="C1270" s="73" t="s">
        <v>2316</v>
      </c>
      <c r="D1270" s="82"/>
    </row>
    <row r="1271" spans="1:4" ht="15.75" x14ac:dyDescent="0.25">
      <c r="A1271" s="2">
        <v>2018</v>
      </c>
      <c r="B1271" s="6" t="s">
        <v>1168</v>
      </c>
      <c r="C1271" s="74" t="s">
        <v>1169</v>
      </c>
      <c r="D1271" s="82"/>
    </row>
    <row r="1272" spans="1:4" ht="15.75" x14ac:dyDescent="0.25">
      <c r="A1272" s="2">
        <v>2018</v>
      </c>
      <c r="B1272" s="6" t="s">
        <v>1170</v>
      </c>
      <c r="C1272" s="74" t="s">
        <v>1171</v>
      </c>
      <c r="D1272" s="82"/>
    </row>
    <row r="1273" spans="1:4" ht="15.75" x14ac:dyDescent="0.25">
      <c r="A1273" s="2">
        <v>2018</v>
      </c>
      <c r="B1273" s="6" t="s">
        <v>1172</v>
      </c>
      <c r="C1273" s="74" t="s">
        <v>1173</v>
      </c>
      <c r="D1273" s="82"/>
    </row>
    <row r="1274" spans="1:4" ht="15.75" x14ac:dyDescent="0.25">
      <c r="A1274" s="2">
        <v>2018</v>
      </c>
      <c r="B1274" s="6" t="s">
        <v>1174</v>
      </c>
      <c r="C1274" s="74" t="s">
        <v>1175</v>
      </c>
      <c r="D1274" s="82"/>
    </row>
    <row r="1275" spans="1:4" ht="15.75" x14ac:dyDescent="0.25">
      <c r="A1275" s="2">
        <v>2018</v>
      </c>
      <c r="B1275" s="6" t="s">
        <v>1176</v>
      </c>
      <c r="C1275" s="74" t="s">
        <v>1177</v>
      </c>
      <c r="D1275" s="82"/>
    </row>
    <row r="1276" spans="1:4" ht="15.75" x14ac:dyDescent="0.25">
      <c r="A1276" s="2">
        <v>2018</v>
      </c>
      <c r="B1276" s="6" t="s">
        <v>1184</v>
      </c>
      <c r="C1276" s="74" t="s">
        <v>1185</v>
      </c>
      <c r="D1276" s="82"/>
    </row>
    <row r="1277" spans="1:4" ht="15.75" x14ac:dyDescent="0.25">
      <c r="A1277" s="2">
        <v>2018</v>
      </c>
      <c r="B1277" s="6" t="s">
        <v>1186</v>
      </c>
      <c r="C1277" s="74" t="s">
        <v>1187</v>
      </c>
      <c r="D1277" s="82"/>
    </row>
    <row r="1278" spans="1:4" ht="15.75" x14ac:dyDescent="0.25">
      <c r="A1278" s="2">
        <v>2018</v>
      </c>
      <c r="B1278" s="6" t="s">
        <v>1188</v>
      </c>
      <c r="C1278" s="74" t="s">
        <v>1189</v>
      </c>
      <c r="D1278" s="82"/>
    </row>
    <row r="1279" spans="1:4" ht="15.75" x14ac:dyDescent="0.25">
      <c r="A1279" s="2">
        <v>2018</v>
      </c>
      <c r="B1279" s="6" t="s">
        <v>1190</v>
      </c>
      <c r="C1279" s="74" t="s">
        <v>1191</v>
      </c>
      <c r="D1279" s="82"/>
    </row>
    <row r="1280" spans="1:4" ht="15.75" x14ac:dyDescent="0.25">
      <c r="A1280" s="2">
        <v>2018</v>
      </c>
      <c r="B1280" s="6" t="s">
        <v>1192</v>
      </c>
      <c r="C1280" s="74" t="s">
        <v>1193</v>
      </c>
      <c r="D1280" s="82"/>
    </row>
    <row r="1281" spans="1:4" ht="15.75" x14ac:dyDescent="0.25">
      <c r="A1281" s="2">
        <v>2018</v>
      </c>
      <c r="B1281" s="6" t="s">
        <v>1194</v>
      </c>
      <c r="C1281" s="74" t="s">
        <v>1195</v>
      </c>
      <c r="D1281" s="82"/>
    </row>
    <row r="1282" spans="1:4" ht="15.75" x14ac:dyDescent="0.25">
      <c r="A1282" s="2">
        <v>2018</v>
      </c>
      <c r="B1282" s="6" t="s">
        <v>1196</v>
      </c>
      <c r="C1282" s="74" t="s">
        <v>1197</v>
      </c>
      <c r="D1282" s="82"/>
    </row>
    <row r="1283" spans="1:4" ht="15.75" x14ac:dyDescent="0.25">
      <c r="A1283" s="2">
        <v>2018</v>
      </c>
      <c r="B1283" s="6" t="s">
        <v>1198</v>
      </c>
      <c r="C1283" s="74" t="s">
        <v>1199</v>
      </c>
      <c r="D1283" s="82"/>
    </row>
    <row r="1284" spans="1:4" ht="15.75" x14ac:dyDescent="0.25">
      <c r="A1284" s="2">
        <v>2018</v>
      </c>
      <c r="B1284" s="6" t="s">
        <v>1200</v>
      </c>
      <c r="C1284" s="74" t="s">
        <v>1201</v>
      </c>
      <c r="D1284" s="82"/>
    </row>
    <row r="1285" spans="1:4" ht="15.75" x14ac:dyDescent="0.25">
      <c r="A1285" s="2">
        <v>2018</v>
      </c>
      <c r="B1285" s="6" t="s">
        <v>1202</v>
      </c>
      <c r="C1285" s="74" t="s">
        <v>1203</v>
      </c>
      <c r="D1285" s="82"/>
    </row>
    <row r="1286" spans="1:4" ht="15.75" x14ac:dyDescent="0.25">
      <c r="A1286" s="2">
        <v>2018</v>
      </c>
      <c r="B1286" s="6" t="s">
        <v>1204</v>
      </c>
      <c r="C1286" s="74" t="s">
        <v>1205</v>
      </c>
      <c r="D1286" s="82"/>
    </row>
    <row r="1287" spans="1:4" ht="15.75" x14ac:dyDescent="0.25">
      <c r="A1287" s="2">
        <v>2018</v>
      </c>
      <c r="B1287" s="6" t="s">
        <v>1206</v>
      </c>
      <c r="C1287" s="74" t="s">
        <v>1207</v>
      </c>
      <c r="D1287" s="82"/>
    </row>
    <row r="1288" spans="1:4" ht="15.75" x14ac:dyDescent="0.25">
      <c r="A1288" s="2">
        <v>2018</v>
      </c>
      <c r="B1288" s="6" t="s">
        <v>1208</v>
      </c>
      <c r="C1288" s="74" t="s">
        <v>1209</v>
      </c>
      <c r="D1288" s="82"/>
    </row>
    <row r="1289" spans="1:4" ht="15.75" x14ac:dyDescent="0.25">
      <c r="A1289" s="2">
        <v>2018</v>
      </c>
      <c r="B1289" s="6" t="s">
        <v>1211</v>
      </c>
      <c r="C1289" s="74" t="s">
        <v>1212</v>
      </c>
      <c r="D1289" s="82"/>
    </row>
    <row r="1290" spans="1:4" ht="15.75" x14ac:dyDescent="0.25">
      <c r="A1290" s="2">
        <v>2018</v>
      </c>
      <c r="B1290" s="6" t="s">
        <v>980</v>
      </c>
      <c r="C1290" s="74" t="s">
        <v>1213</v>
      </c>
      <c r="D1290" s="82"/>
    </row>
    <row r="1291" spans="1:4" ht="15.75" x14ac:dyDescent="0.25">
      <c r="A1291" s="2">
        <v>2018</v>
      </c>
      <c r="B1291" s="6" t="s">
        <v>1214</v>
      </c>
      <c r="C1291" s="74" t="s">
        <v>1215</v>
      </c>
      <c r="D1291" s="82"/>
    </row>
    <row r="1292" spans="1:4" ht="15.75" x14ac:dyDescent="0.25">
      <c r="A1292" s="2">
        <v>2018</v>
      </c>
      <c r="B1292" s="6" t="s">
        <v>1216</v>
      </c>
      <c r="C1292" s="74" t="s">
        <v>1217</v>
      </c>
      <c r="D1292" s="82"/>
    </row>
    <row r="1293" spans="1:4" ht="15.75" x14ac:dyDescent="0.25">
      <c r="A1293" s="2">
        <v>2018</v>
      </c>
      <c r="B1293" s="6" t="s">
        <v>1218</v>
      </c>
      <c r="C1293" s="74" t="s">
        <v>1219</v>
      </c>
      <c r="D1293" s="82"/>
    </row>
    <row r="1294" spans="1:4" ht="15.75" x14ac:dyDescent="0.25">
      <c r="A1294" s="2">
        <v>2018</v>
      </c>
      <c r="B1294" s="6" t="s">
        <v>1220</v>
      </c>
      <c r="C1294" s="74" t="s">
        <v>1221</v>
      </c>
      <c r="D1294" s="82"/>
    </row>
    <row r="1295" spans="1:4" ht="15.75" x14ac:dyDescent="0.25">
      <c r="A1295" s="2">
        <v>2018</v>
      </c>
      <c r="B1295" s="6" t="s">
        <v>1222</v>
      </c>
      <c r="C1295" s="74" t="s">
        <v>1223</v>
      </c>
      <c r="D1295" s="82"/>
    </row>
    <row r="1296" spans="1:4" ht="15.75" x14ac:dyDescent="0.25">
      <c r="A1296" s="2">
        <v>2018</v>
      </c>
      <c r="B1296" s="6" t="s">
        <v>914</v>
      </c>
      <c r="C1296" s="74" t="s">
        <v>1224</v>
      </c>
      <c r="D1296" s="82"/>
    </row>
    <row r="1297" spans="1:4" ht="15.75" x14ac:dyDescent="0.25">
      <c r="A1297" s="2">
        <v>2018</v>
      </c>
      <c r="B1297" s="6" t="s">
        <v>1225</v>
      </c>
      <c r="C1297" s="74" t="s">
        <v>1226</v>
      </c>
      <c r="D1297" s="82"/>
    </row>
    <row r="1298" spans="1:4" ht="15.75" x14ac:dyDescent="0.25">
      <c r="A1298" s="2">
        <v>2018</v>
      </c>
      <c r="B1298" s="6" t="s">
        <v>1227</v>
      </c>
      <c r="C1298" s="74" t="s">
        <v>1228</v>
      </c>
      <c r="D1298" s="82"/>
    </row>
    <row r="1299" spans="1:4" ht="15.75" x14ac:dyDescent="0.25">
      <c r="A1299" s="2">
        <v>2018</v>
      </c>
      <c r="B1299" s="6" t="s">
        <v>1229</v>
      </c>
      <c r="C1299" s="74" t="s">
        <v>1230</v>
      </c>
      <c r="D1299" s="82"/>
    </row>
    <row r="1300" spans="1:4" ht="15.75" x14ac:dyDescent="0.25">
      <c r="A1300" s="2">
        <v>2018</v>
      </c>
      <c r="B1300" s="6" t="s">
        <v>1231</v>
      </c>
      <c r="C1300" s="74" t="s">
        <v>1232</v>
      </c>
      <c r="D1300" s="82"/>
    </row>
    <row r="1301" spans="1:4" ht="15.75" x14ac:dyDescent="0.25">
      <c r="A1301" s="2">
        <v>2018</v>
      </c>
      <c r="B1301" s="6" t="s">
        <v>1233</v>
      </c>
      <c r="C1301" s="74" t="s">
        <v>1234</v>
      </c>
      <c r="D1301" s="82"/>
    </row>
    <row r="1302" spans="1:4" ht="15.75" x14ac:dyDescent="0.25">
      <c r="A1302" s="2">
        <v>2018</v>
      </c>
      <c r="B1302" s="6" t="s">
        <v>1235</v>
      </c>
      <c r="C1302" s="74" t="s">
        <v>1236</v>
      </c>
      <c r="D1302" s="82"/>
    </row>
    <row r="1303" spans="1:4" ht="15.75" x14ac:dyDescent="0.25">
      <c r="A1303" s="2">
        <v>2018</v>
      </c>
      <c r="B1303" s="6" t="s">
        <v>1237</v>
      </c>
      <c r="C1303" s="74" t="s">
        <v>1238</v>
      </c>
      <c r="D1303" s="82"/>
    </row>
    <row r="1304" spans="1:4" ht="15.75" x14ac:dyDescent="0.25">
      <c r="A1304" s="2">
        <v>2018</v>
      </c>
      <c r="B1304" s="6" t="s">
        <v>1239</v>
      </c>
      <c r="C1304" s="74" t="s">
        <v>1240</v>
      </c>
      <c r="D1304" s="82"/>
    </row>
    <row r="1305" spans="1:4" ht="15.75" x14ac:dyDescent="0.25">
      <c r="A1305" s="2">
        <v>2018</v>
      </c>
      <c r="B1305" s="6" t="s">
        <v>1241</v>
      </c>
      <c r="C1305" s="74" t="s">
        <v>1242</v>
      </c>
      <c r="D1305" s="82"/>
    </row>
    <row r="1306" spans="1:4" ht="15.75" x14ac:dyDescent="0.25">
      <c r="A1306" s="2">
        <v>2018</v>
      </c>
      <c r="B1306" s="6" t="s">
        <v>1243</v>
      </c>
      <c r="C1306" s="74" t="s">
        <v>1244</v>
      </c>
      <c r="D1306" s="82"/>
    </row>
    <row r="1307" spans="1:4" ht="15.75" x14ac:dyDescent="0.25">
      <c r="A1307" s="2">
        <v>2018</v>
      </c>
      <c r="B1307" s="6" t="s">
        <v>1245</v>
      </c>
      <c r="C1307" s="75" t="s">
        <v>1246</v>
      </c>
      <c r="D1307" s="82"/>
    </row>
    <row r="1308" spans="1:4" ht="15.75" x14ac:dyDescent="0.25">
      <c r="A1308" s="2">
        <v>2018</v>
      </c>
      <c r="B1308" s="66" t="s">
        <v>1249</v>
      </c>
      <c r="C1308" s="76" t="s">
        <v>1250</v>
      </c>
      <c r="D1308" s="82"/>
    </row>
    <row r="1309" spans="1:4" ht="15.75" x14ac:dyDescent="0.25">
      <c r="A1309" s="2">
        <v>2018</v>
      </c>
      <c r="B1309" s="66" t="s">
        <v>4642</v>
      </c>
      <c r="C1309" s="76" t="s">
        <v>1252</v>
      </c>
      <c r="D1309" s="82"/>
    </row>
    <row r="1310" spans="1:4" ht="15.75" x14ac:dyDescent="0.25">
      <c r="A1310" s="2">
        <v>2018</v>
      </c>
      <c r="B1310" s="66" t="s">
        <v>1255</v>
      </c>
      <c r="C1310" s="76" t="s">
        <v>1256</v>
      </c>
      <c r="D1310" s="82"/>
    </row>
    <row r="1311" spans="1:4" ht="15.75" x14ac:dyDescent="0.25">
      <c r="A1311" s="2">
        <v>2018</v>
      </c>
      <c r="B1311" s="66" t="s">
        <v>1257</v>
      </c>
      <c r="C1311" s="76" t="s">
        <v>1258</v>
      </c>
      <c r="D1311" s="82"/>
    </row>
    <row r="1312" spans="1:4" ht="15.75" x14ac:dyDescent="0.25">
      <c r="A1312" s="2">
        <v>2018</v>
      </c>
      <c r="B1312" s="66" t="s">
        <v>1259</v>
      </c>
      <c r="C1312" s="76" t="s">
        <v>1260</v>
      </c>
      <c r="D1312" s="82"/>
    </row>
    <row r="1313" spans="1:4" ht="15.75" x14ac:dyDescent="0.25">
      <c r="A1313" s="2">
        <v>2018</v>
      </c>
      <c r="B1313" s="66" t="s">
        <v>1261</v>
      </c>
      <c r="C1313" s="76" t="s">
        <v>1262</v>
      </c>
      <c r="D1313" s="82"/>
    </row>
    <row r="1314" spans="1:4" ht="15.75" x14ac:dyDescent="0.25">
      <c r="A1314" s="2">
        <v>2018</v>
      </c>
      <c r="B1314" s="66" t="s">
        <v>1263</v>
      </c>
      <c r="C1314" s="76" t="s">
        <v>1264</v>
      </c>
      <c r="D1314" s="82"/>
    </row>
    <row r="1315" spans="1:4" ht="15.75" x14ac:dyDescent="0.25">
      <c r="A1315" s="2">
        <v>2018</v>
      </c>
      <c r="B1315" s="66" t="s">
        <v>1265</v>
      </c>
      <c r="C1315" s="76" t="s">
        <v>1266</v>
      </c>
      <c r="D1315" s="82"/>
    </row>
    <row r="1316" spans="1:4" ht="15.75" x14ac:dyDescent="0.25">
      <c r="A1316" s="2">
        <v>2018</v>
      </c>
      <c r="B1316" s="66" t="s">
        <v>1267</v>
      </c>
      <c r="C1316" s="76" t="s">
        <v>1268</v>
      </c>
      <c r="D1316" s="82"/>
    </row>
    <row r="1317" spans="1:4" ht="15.75" x14ac:dyDescent="0.25">
      <c r="A1317" s="2">
        <v>2018</v>
      </c>
      <c r="B1317" s="66" t="s">
        <v>4643</v>
      </c>
      <c r="C1317" s="76" t="s">
        <v>1270</v>
      </c>
      <c r="D1317" s="82"/>
    </row>
    <row r="1318" spans="1:4" ht="15.75" x14ac:dyDescent="0.25">
      <c r="A1318" s="2">
        <v>2018</v>
      </c>
      <c r="B1318" s="66" t="s">
        <v>4644</v>
      </c>
      <c r="C1318" s="76" t="s">
        <v>1272</v>
      </c>
      <c r="D1318" s="82"/>
    </row>
    <row r="1319" spans="1:4" ht="15.75" x14ac:dyDescent="0.25">
      <c r="A1319" s="2">
        <v>2018</v>
      </c>
      <c r="B1319" s="66" t="s">
        <v>4645</v>
      </c>
      <c r="C1319" s="76" t="s">
        <v>1274</v>
      </c>
      <c r="D1319" s="82"/>
    </row>
    <row r="1320" spans="1:4" ht="15.75" x14ac:dyDescent="0.25">
      <c r="A1320" s="2">
        <v>2018</v>
      </c>
      <c r="B1320" s="66" t="s">
        <v>1275</v>
      </c>
      <c r="C1320" s="76" t="s">
        <v>1276</v>
      </c>
      <c r="D1320" s="82"/>
    </row>
    <row r="1321" spans="1:4" ht="15.75" x14ac:dyDescent="0.25">
      <c r="A1321" s="2">
        <v>2018</v>
      </c>
      <c r="B1321" s="66" t="s">
        <v>4646</v>
      </c>
      <c r="C1321" s="76" t="s">
        <v>1278</v>
      </c>
      <c r="D1321" s="82"/>
    </row>
    <row r="1322" spans="1:4" ht="15.75" x14ac:dyDescent="0.25">
      <c r="A1322" s="2">
        <v>2018</v>
      </c>
      <c r="B1322" s="66" t="s">
        <v>1279</v>
      </c>
      <c r="C1322" s="76" t="s">
        <v>1280</v>
      </c>
      <c r="D1322" s="82"/>
    </row>
    <row r="1323" spans="1:4" ht="15.75" x14ac:dyDescent="0.25">
      <c r="A1323" s="2">
        <v>2018</v>
      </c>
      <c r="B1323" s="66" t="s">
        <v>1281</v>
      </c>
      <c r="C1323" s="76" t="s">
        <v>1282</v>
      </c>
      <c r="D1323" s="82"/>
    </row>
    <row r="1324" spans="1:4" ht="15.75" x14ac:dyDescent="0.25">
      <c r="A1324" s="2">
        <v>2018</v>
      </c>
      <c r="B1324" s="66" t="s">
        <v>1283</v>
      </c>
      <c r="C1324" s="76" t="s">
        <v>1284</v>
      </c>
      <c r="D1324" s="82"/>
    </row>
    <row r="1325" spans="1:4" ht="15.75" x14ac:dyDescent="0.25">
      <c r="A1325" s="2">
        <v>2018</v>
      </c>
      <c r="B1325" s="66" t="s">
        <v>1285</v>
      </c>
      <c r="C1325" s="76" t="s">
        <v>1286</v>
      </c>
      <c r="D1325" s="82"/>
    </row>
    <row r="1326" spans="1:4" ht="15.75" x14ac:dyDescent="0.25">
      <c r="A1326" s="2">
        <v>2018</v>
      </c>
      <c r="B1326" s="66" t="s">
        <v>1287</v>
      </c>
      <c r="C1326" s="76" t="s">
        <v>1288</v>
      </c>
      <c r="D1326" s="82"/>
    </row>
    <row r="1327" spans="1:4" ht="15.75" x14ac:dyDescent="0.25">
      <c r="A1327" s="2">
        <v>2018</v>
      </c>
      <c r="B1327" s="66" t="s">
        <v>4647</v>
      </c>
      <c r="C1327" s="76" t="s">
        <v>1290</v>
      </c>
      <c r="D1327" s="82"/>
    </row>
    <row r="1328" spans="1:4" ht="15.75" x14ac:dyDescent="0.25">
      <c r="A1328" s="2">
        <v>2018</v>
      </c>
      <c r="B1328" s="66" t="s">
        <v>4648</v>
      </c>
      <c r="C1328" s="76" t="s">
        <v>1292</v>
      </c>
      <c r="D1328" s="82"/>
    </row>
    <row r="1329" spans="1:4" ht="15.75" x14ac:dyDescent="0.25">
      <c r="A1329" s="2">
        <v>2018</v>
      </c>
      <c r="B1329" s="4" t="s">
        <v>5640</v>
      </c>
      <c r="C1329" s="72" t="s">
        <v>5641</v>
      </c>
      <c r="D1329" s="82"/>
    </row>
    <row r="1330" spans="1:4" ht="15.75" x14ac:dyDescent="0.25">
      <c r="A1330" s="2">
        <v>2018</v>
      </c>
      <c r="B1330" s="6" t="s">
        <v>1776</v>
      </c>
      <c r="C1330" s="72" t="s">
        <v>1777</v>
      </c>
      <c r="D1330" s="82"/>
    </row>
    <row r="1331" spans="1:4" ht="15.75" x14ac:dyDescent="0.25">
      <c r="A1331" s="2">
        <v>2018</v>
      </c>
      <c r="B1331" s="4" t="s">
        <v>1774</v>
      </c>
      <c r="C1331" s="72" t="s">
        <v>1775</v>
      </c>
      <c r="D1331" s="82"/>
    </row>
    <row r="1332" spans="1:4" ht="15.75" x14ac:dyDescent="0.25">
      <c r="A1332" s="2">
        <v>2018</v>
      </c>
      <c r="B1332" s="6" t="s">
        <v>1915</v>
      </c>
      <c r="C1332" s="73" t="s">
        <v>1916</v>
      </c>
      <c r="D1332" s="82"/>
    </row>
    <row r="1333" spans="1:4" ht="15.75" x14ac:dyDescent="0.25">
      <c r="A1333" s="2">
        <v>2018</v>
      </c>
      <c r="B1333" s="6" t="s">
        <v>5642</v>
      </c>
      <c r="C1333" s="74" t="s">
        <v>5643</v>
      </c>
      <c r="D1333" s="82"/>
    </row>
    <row r="1334" spans="1:4" ht="15.75" x14ac:dyDescent="0.25">
      <c r="A1334" s="2">
        <v>2018</v>
      </c>
      <c r="B1334" s="6" t="s">
        <v>4623</v>
      </c>
      <c r="C1334" s="73" t="s">
        <v>1938</v>
      </c>
      <c r="D1334" s="82"/>
    </row>
    <row r="1335" spans="1:4" ht="15.75" x14ac:dyDescent="0.25">
      <c r="A1335" s="2">
        <v>2018</v>
      </c>
      <c r="B1335" s="6" t="s">
        <v>4619</v>
      </c>
      <c r="C1335" s="67" t="s">
        <v>788</v>
      </c>
      <c r="D1335" s="82"/>
    </row>
    <row r="1336" spans="1:4" ht="15.75" x14ac:dyDescent="0.25">
      <c r="A1336" s="2">
        <v>2018</v>
      </c>
      <c r="B1336" s="6" t="s">
        <v>4620</v>
      </c>
      <c r="C1336" s="72" t="s">
        <v>4621</v>
      </c>
      <c r="D1336" s="82"/>
    </row>
    <row r="1337" spans="1:4" ht="15.75" x14ac:dyDescent="0.25">
      <c r="A1337" s="2">
        <v>2018</v>
      </c>
      <c r="B1337" s="4" t="s">
        <v>4622</v>
      </c>
      <c r="C1337" s="72" t="s">
        <v>784</v>
      </c>
      <c r="D1337" s="82"/>
    </row>
    <row r="1338" spans="1:4" ht="15.75" x14ac:dyDescent="0.25">
      <c r="A1338" s="2">
        <v>2018</v>
      </c>
      <c r="B1338" s="6" t="s">
        <v>793</v>
      </c>
      <c r="C1338" s="75" t="s">
        <v>794</v>
      </c>
      <c r="D1338" s="82"/>
    </row>
    <row r="1339" spans="1:4" ht="15.75" x14ac:dyDescent="0.25">
      <c r="A1339" s="2">
        <v>2018</v>
      </c>
      <c r="B1339" s="6" t="s">
        <v>797</v>
      </c>
      <c r="C1339" s="67" t="s">
        <v>798</v>
      </c>
      <c r="D1339" s="82"/>
    </row>
    <row r="1340" spans="1:4" ht="15.75" x14ac:dyDescent="0.25">
      <c r="A1340" s="2">
        <v>2018</v>
      </c>
      <c r="B1340" s="6" t="s">
        <v>799</v>
      </c>
      <c r="C1340" s="74" t="s">
        <v>800</v>
      </c>
      <c r="D1340" s="82"/>
    </row>
    <row r="1341" spans="1:4" ht="15.75" x14ac:dyDescent="0.25">
      <c r="A1341" s="2">
        <v>2018</v>
      </c>
      <c r="B1341" s="6" t="s">
        <v>801</v>
      </c>
      <c r="C1341" s="74" t="s">
        <v>802</v>
      </c>
      <c r="D1341" s="82"/>
    </row>
    <row r="1342" spans="1:4" ht="15.75" x14ac:dyDescent="0.25">
      <c r="A1342" s="2">
        <v>2018</v>
      </c>
      <c r="B1342" s="6" t="s">
        <v>803</v>
      </c>
      <c r="C1342" s="74" t="s">
        <v>804</v>
      </c>
      <c r="D1342" s="82"/>
    </row>
    <row r="1343" spans="1:4" ht="15.75" x14ac:dyDescent="0.25">
      <c r="A1343" s="2">
        <v>2018</v>
      </c>
      <c r="B1343" s="6" t="s">
        <v>609</v>
      </c>
      <c r="C1343" s="74" t="s">
        <v>805</v>
      </c>
      <c r="D1343" s="82"/>
    </row>
    <row r="1344" spans="1:4" ht="15.75" x14ac:dyDescent="0.25">
      <c r="A1344" s="2">
        <v>2018</v>
      </c>
      <c r="B1344" s="6" t="s">
        <v>806</v>
      </c>
      <c r="C1344" s="74" t="s">
        <v>807</v>
      </c>
      <c r="D1344" s="82"/>
    </row>
    <row r="1345" spans="1:4" ht="15.75" x14ac:dyDescent="0.25">
      <c r="A1345" s="2">
        <v>2018</v>
      </c>
      <c r="B1345" s="6" t="s">
        <v>808</v>
      </c>
      <c r="C1345" s="74" t="s">
        <v>809</v>
      </c>
      <c r="D1345" s="82"/>
    </row>
    <row r="1346" spans="1:4" ht="15.75" x14ac:dyDescent="0.25">
      <c r="A1346" s="2">
        <v>2018</v>
      </c>
      <c r="B1346" s="6" t="s">
        <v>810</v>
      </c>
      <c r="C1346" s="74" t="s">
        <v>811</v>
      </c>
      <c r="D1346" s="82"/>
    </row>
    <row r="1347" spans="1:4" ht="15.75" x14ac:dyDescent="0.25">
      <c r="A1347" s="2">
        <v>2018</v>
      </c>
      <c r="B1347" s="6" t="s">
        <v>812</v>
      </c>
      <c r="C1347" s="74" t="s">
        <v>813</v>
      </c>
      <c r="D1347" s="82"/>
    </row>
    <row r="1348" spans="1:4" ht="15.75" x14ac:dyDescent="0.25">
      <c r="A1348" s="2">
        <v>2018</v>
      </c>
      <c r="B1348" s="6" t="s">
        <v>814</v>
      </c>
      <c r="C1348" s="74" t="s">
        <v>815</v>
      </c>
      <c r="D1348" s="82"/>
    </row>
    <row r="1349" spans="1:4" ht="15.75" x14ac:dyDescent="0.25">
      <c r="A1349" s="2">
        <v>2018</v>
      </c>
      <c r="B1349" s="6" t="s">
        <v>816</v>
      </c>
      <c r="C1349" s="74" t="s">
        <v>817</v>
      </c>
      <c r="D1349" s="82"/>
    </row>
    <row r="1350" spans="1:4" ht="15.75" x14ac:dyDescent="0.25">
      <c r="A1350" s="2">
        <v>2018</v>
      </c>
      <c r="B1350" s="6" t="s">
        <v>818</v>
      </c>
      <c r="C1350" s="74" t="s">
        <v>819</v>
      </c>
      <c r="D1350" s="82"/>
    </row>
    <row r="1351" spans="1:4" ht="15.75" x14ac:dyDescent="0.25">
      <c r="A1351" s="2">
        <v>2018</v>
      </c>
      <c r="B1351" s="6" t="s">
        <v>820</v>
      </c>
      <c r="C1351" s="74" t="s">
        <v>821</v>
      </c>
      <c r="D1351" s="82"/>
    </row>
    <row r="1352" spans="1:4" ht="15.75" x14ac:dyDescent="0.25">
      <c r="A1352" s="2">
        <v>2018</v>
      </c>
      <c r="B1352" s="6" t="s">
        <v>822</v>
      </c>
      <c r="C1352" s="74" t="s">
        <v>823</v>
      </c>
      <c r="D1352" s="82"/>
    </row>
    <row r="1353" spans="1:4" ht="15.75" x14ac:dyDescent="0.25">
      <c r="A1353" s="2">
        <v>2018</v>
      </c>
      <c r="B1353" s="6" t="s">
        <v>824</v>
      </c>
      <c r="C1353" s="74" t="s">
        <v>825</v>
      </c>
      <c r="D1353" s="82"/>
    </row>
    <row r="1354" spans="1:4" ht="15.75" x14ac:dyDescent="0.25">
      <c r="A1354" s="2">
        <v>2018</v>
      </c>
      <c r="B1354" s="6" t="s">
        <v>826</v>
      </c>
      <c r="C1354" s="74" t="s">
        <v>827</v>
      </c>
      <c r="D1354" s="82"/>
    </row>
    <row r="1355" spans="1:4" ht="15.75" x14ac:dyDescent="0.25">
      <c r="A1355" s="2">
        <v>2018</v>
      </c>
      <c r="B1355" s="6" t="s">
        <v>828</v>
      </c>
      <c r="C1355" s="74" t="s">
        <v>829</v>
      </c>
      <c r="D1355" s="82"/>
    </row>
    <row r="1356" spans="1:4" ht="15.75" x14ac:dyDescent="0.25">
      <c r="A1356" s="2">
        <v>2018</v>
      </c>
      <c r="B1356" s="6" t="s">
        <v>830</v>
      </c>
      <c r="C1356" s="74" t="s">
        <v>831</v>
      </c>
      <c r="D1356" s="82"/>
    </row>
    <row r="1357" spans="1:4" ht="15.75" x14ac:dyDescent="0.25">
      <c r="A1357" s="2">
        <v>2018</v>
      </c>
      <c r="B1357" s="6" t="s">
        <v>832</v>
      </c>
      <c r="C1357" s="74" t="s">
        <v>833</v>
      </c>
      <c r="D1357" s="82"/>
    </row>
    <row r="1358" spans="1:4" ht="15.75" x14ac:dyDescent="0.25">
      <c r="A1358" s="2">
        <v>2018</v>
      </c>
      <c r="B1358" s="6" t="s">
        <v>834</v>
      </c>
      <c r="C1358" s="74" t="s">
        <v>835</v>
      </c>
      <c r="D1358" s="82"/>
    </row>
    <row r="1359" spans="1:4" ht="15.75" x14ac:dyDescent="0.25">
      <c r="A1359" s="2">
        <v>2018</v>
      </c>
      <c r="B1359" s="6" t="s">
        <v>836</v>
      </c>
      <c r="C1359" s="74" t="s">
        <v>837</v>
      </c>
      <c r="D1359" s="82"/>
    </row>
    <row r="1360" spans="1:4" ht="15.75" x14ac:dyDescent="0.25">
      <c r="A1360" s="2">
        <v>2018</v>
      </c>
      <c r="B1360" s="6" t="s">
        <v>840</v>
      </c>
      <c r="C1360" s="74" t="s">
        <v>841</v>
      </c>
      <c r="D1360" s="82"/>
    </row>
    <row r="1361" spans="1:4" ht="15.75" x14ac:dyDescent="0.25">
      <c r="A1361" s="2">
        <v>2018</v>
      </c>
      <c r="B1361" s="6" t="s">
        <v>116</v>
      </c>
      <c r="C1361" s="74" t="s">
        <v>843</v>
      </c>
      <c r="D1361" s="82"/>
    </row>
    <row r="1362" spans="1:4" ht="15.75" x14ac:dyDescent="0.25">
      <c r="A1362" s="2">
        <v>2018</v>
      </c>
      <c r="B1362" s="6" t="s">
        <v>844</v>
      </c>
      <c r="C1362" s="74" t="s">
        <v>845</v>
      </c>
      <c r="D1362" s="82"/>
    </row>
    <row r="1363" spans="1:4" ht="15.75" x14ac:dyDescent="0.25">
      <c r="A1363" s="2">
        <v>2018</v>
      </c>
      <c r="B1363" s="6" t="s">
        <v>846</v>
      </c>
      <c r="C1363" s="74" t="s">
        <v>847</v>
      </c>
      <c r="D1363" s="82"/>
    </row>
    <row r="1364" spans="1:4" ht="15.75" x14ac:dyDescent="0.25">
      <c r="A1364" s="2">
        <v>2018</v>
      </c>
      <c r="B1364" s="6" t="s">
        <v>848</v>
      </c>
      <c r="C1364" s="74" t="s">
        <v>849</v>
      </c>
      <c r="D1364" s="82"/>
    </row>
    <row r="1365" spans="1:4" ht="15.75" x14ac:dyDescent="0.25">
      <c r="A1365" s="2">
        <v>2018</v>
      </c>
      <c r="B1365" s="6" t="s">
        <v>850</v>
      </c>
      <c r="C1365" s="74" t="s">
        <v>851</v>
      </c>
      <c r="D1365" s="82"/>
    </row>
    <row r="1366" spans="1:4" ht="15.75" x14ac:dyDescent="0.25">
      <c r="A1366" s="2">
        <v>2018</v>
      </c>
      <c r="B1366" s="6" t="s">
        <v>852</v>
      </c>
      <c r="C1366" s="74" t="s">
        <v>853</v>
      </c>
      <c r="D1366" s="82"/>
    </row>
    <row r="1367" spans="1:4" ht="15.75" x14ac:dyDescent="0.25">
      <c r="A1367" s="2">
        <v>2018</v>
      </c>
      <c r="B1367" s="6" t="s">
        <v>854</v>
      </c>
      <c r="C1367" s="74" t="s">
        <v>855</v>
      </c>
      <c r="D1367" s="82"/>
    </row>
    <row r="1368" spans="1:4" ht="15.75" x14ac:dyDescent="0.25">
      <c r="A1368" s="2">
        <v>2018</v>
      </c>
      <c r="B1368" s="6" t="s">
        <v>856</v>
      </c>
      <c r="C1368" s="74" t="s">
        <v>857</v>
      </c>
      <c r="D1368" s="82"/>
    </row>
    <row r="1369" spans="1:4" ht="15.75" x14ac:dyDescent="0.25">
      <c r="A1369" s="2">
        <v>2018</v>
      </c>
      <c r="B1369" s="6" t="s">
        <v>858</v>
      </c>
      <c r="C1369" s="74" t="s">
        <v>859</v>
      </c>
      <c r="D1369" s="82"/>
    </row>
    <row r="1370" spans="1:4" ht="15.75" x14ac:dyDescent="0.25">
      <c r="A1370" s="2">
        <v>2018</v>
      </c>
      <c r="B1370" s="6" t="s">
        <v>860</v>
      </c>
      <c r="C1370" s="74" t="s">
        <v>861</v>
      </c>
      <c r="D1370" s="82"/>
    </row>
    <row r="1371" spans="1:4" ht="15.75" x14ac:dyDescent="0.25">
      <c r="A1371" s="2">
        <v>2018</v>
      </c>
      <c r="B1371" s="6" t="s">
        <v>862</v>
      </c>
      <c r="C1371" s="74" t="s">
        <v>863</v>
      </c>
      <c r="D1371" s="82"/>
    </row>
    <row r="1372" spans="1:4" ht="15.75" x14ac:dyDescent="0.25">
      <c r="A1372" s="2">
        <v>2018</v>
      </c>
      <c r="B1372" s="6" t="s">
        <v>864</v>
      </c>
      <c r="C1372" s="74" t="s">
        <v>865</v>
      </c>
      <c r="D1372" s="82"/>
    </row>
    <row r="1373" spans="1:4" ht="15.75" x14ac:dyDescent="0.25">
      <c r="A1373" s="2">
        <v>2018</v>
      </c>
      <c r="B1373" s="6" t="s">
        <v>866</v>
      </c>
      <c r="C1373" s="74" t="s">
        <v>867</v>
      </c>
      <c r="D1373" s="82"/>
    </row>
    <row r="1374" spans="1:4" ht="15.75" x14ac:dyDescent="0.25">
      <c r="A1374" s="2">
        <v>2018</v>
      </c>
      <c r="B1374" s="6" t="s">
        <v>868</v>
      </c>
      <c r="C1374" s="74" t="s">
        <v>869</v>
      </c>
      <c r="D1374" s="82"/>
    </row>
    <row r="1375" spans="1:4" ht="15.75" x14ac:dyDescent="0.25">
      <c r="A1375" s="2">
        <v>2018</v>
      </c>
      <c r="B1375" s="6" t="s">
        <v>870</v>
      </c>
      <c r="C1375" s="74" t="s">
        <v>871</v>
      </c>
      <c r="D1375" s="82"/>
    </row>
    <row r="1376" spans="1:4" ht="15.75" x14ac:dyDescent="0.25">
      <c r="A1376" s="2">
        <v>2018</v>
      </c>
      <c r="B1376" s="6" t="s">
        <v>872</v>
      </c>
      <c r="C1376" s="74" t="s">
        <v>873</v>
      </c>
      <c r="D1376" s="82"/>
    </row>
    <row r="1377" spans="1:4" ht="15.75" x14ac:dyDescent="0.25">
      <c r="A1377" s="2">
        <v>2018</v>
      </c>
      <c r="B1377" s="6" t="s">
        <v>874</v>
      </c>
      <c r="C1377" s="74" t="s">
        <v>875</v>
      </c>
      <c r="D1377" s="82"/>
    </row>
    <row r="1378" spans="1:4" ht="15.75" x14ac:dyDescent="0.25">
      <c r="A1378" s="2">
        <v>2018</v>
      </c>
      <c r="B1378" s="6" t="s">
        <v>876</v>
      </c>
      <c r="C1378" s="74" t="s">
        <v>877</v>
      </c>
      <c r="D1378" s="82"/>
    </row>
    <row r="1379" spans="1:4" ht="15.75" x14ac:dyDescent="0.25">
      <c r="A1379" s="2">
        <v>2018</v>
      </c>
      <c r="B1379" s="6" t="s">
        <v>880</v>
      </c>
      <c r="C1379" s="74" t="s">
        <v>881</v>
      </c>
      <c r="D1379" s="82"/>
    </row>
    <row r="1380" spans="1:4" ht="15.75" x14ac:dyDescent="0.25">
      <c r="A1380" s="2">
        <v>2018</v>
      </c>
      <c r="B1380" s="6" t="s">
        <v>882</v>
      </c>
      <c r="C1380" s="74" t="s">
        <v>883</v>
      </c>
      <c r="D1380" s="82"/>
    </row>
    <row r="1381" spans="1:4" ht="15.75" x14ac:dyDescent="0.25">
      <c r="A1381" s="2">
        <v>2018</v>
      </c>
      <c r="B1381" s="6" t="s">
        <v>888</v>
      </c>
      <c r="C1381" s="74" t="s">
        <v>889</v>
      </c>
      <c r="D1381" s="82"/>
    </row>
    <row r="1382" spans="1:4" ht="15.75" x14ac:dyDescent="0.25">
      <c r="A1382" s="2">
        <v>2018</v>
      </c>
      <c r="B1382" s="6" t="s">
        <v>890</v>
      </c>
      <c r="C1382" s="74" t="s">
        <v>891</v>
      </c>
      <c r="D1382" s="82"/>
    </row>
    <row r="1383" spans="1:4" ht="15.75" x14ac:dyDescent="0.25">
      <c r="A1383" s="2">
        <v>2018</v>
      </c>
      <c r="B1383" s="6" t="s">
        <v>892</v>
      </c>
      <c r="C1383" s="74" t="s">
        <v>893</v>
      </c>
      <c r="D1383" s="82"/>
    </row>
    <row r="1384" spans="1:4" ht="15.75" x14ac:dyDescent="0.25">
      <c r="A1384" s="2">
        <v>2018</v>
      </c>
      <c r="B1384" s="6" t="s">
        <v>894</v>
      </c>
      <c r="C1384" s="74" t="s">
        <v>895</v>
      </c>
      <c r="D1384" s="82"/>
    </row>
    <row r="1385" spans="1:4" ht="15.75" x14ac:dyDescent="0.25">
      <c r="A1385" s="2">
        <v>2018</v>
      </c>
      <c r="B1385" s="6" t="s">
        <v>896</v>
      </c>
      <c r="C1385" s="74" t="s">
        <v>897</v>
      </c>
      <c r="D1385" s="82"/>
    </row>
    <row r="1386" spans="1:4" ht="15.75" x14ac:dyDescent="0.25">
      <c r="A1386" s="2">
        <v>2018</v>
      </c>
      <c r="B1386" s="6" t="s">
        <v>900</v>
      </c>
      <c r="C1386" s="74" t="s">
        <v>901</v>
      </c>
      <c r="D1386" s="82"/>
    </row>
    <row r="1387" spans="1:4" ht="15.75" x14ac:dyDescent="0.25">
      <c r="A1387" s="2">
        <v>2018</v>
      </c>
      <c r="B1387" s="6" t="s">
        <v>902</v>
      </c>
      <c r="C1387" s="74" t="s">
        <v>903</v>
      </c>
      <c r="D1387" s="82"/>
    </row>
    <row r="1388" spans="1:4" ht="15.75" x14ac:dyDescent="0.25">
      <c r="A1388" s="2">
        <v>2018</v>
      </c>
      <c r="B1388" s="6" t="s">
        <v>904</v>
      </c>
      <c r="C1388" s="74" t="s">
        <v>905</v>
      </c>
      <c r="D1388" s="82"/>
    </row>
    <row r="1389" spans="1:4" ht="15.75" x14ac:dyDescent="0.25">
      <c r="A1389" s="2">
        <v>2018</v>
      </c>
      <c r="B1389" s="6" t="s">
        <v>906</v>
      </c>
      <c r="C1389" s="74" t="s">
        <v>907</v>
      </c>
      <c r="D1389" s="82"/>
    </row>
    <row r="1390" spans="1:4" ht="15.75" x14ac:dyDescent="0.25">
      <c r="A1390" s="2">
        <v>2018</v>
      </c>
      <c r="B1390" s="6" t="s">
        <v>908</v>
      </c>
      <c r="C1390" s="74" t="s">
        <v>909</v>
      </c>
      <c r="D1390" s="82"/>
    </row>
    <row r="1391" spans="1:4" ht="15.75" x14ac:dyDescent="0.25">
      <c r="A1391" s="2">
        <v>2018</v>
      </c>
      <c r="B1391" s="6" t="s">
        <v>910</v>
      </c>
      <c r="C1391" s="74" t="s">
        <v>911</v>
      </c>
      <c r="D1391" s="82"/>
    </row>
    <row r="1392" spans="1:4" ht="15.75" x14ac:dyDescent="0.25">
      <c r="A1392" s="2">
        <v>2018</v>
      </c>
      <c r="B1392" s="6" t="s">
        <v>4626</v>
      </c>
      <c r="C1392" s="74" t="s">
        <v>913</v>
      </c>
      <c r="D1392" s="82"/>
    </row>
    <row r="1393" spans="1:4" ht="15.75" x14ac:dyDescent="0.25">
      <c r="A1393" s="2">
        <v>2018</v>
      </c>
      <c r="B1393" s="6" t="s">
        <v>914</v>
      </c>
      <c r="C1393" s="74" t="s">
        <v>915</v>
      </c>
      <c r="D1393" s="82"/>
    </row>
    <row r="1394" spans="1:4" ht="15.75" x14ac:dyDescent="0.25">
      <c r="A1394" s="2">
        <v>2018</v>
      </c>
      <c r="B1394" s="6" t="s">
        <v>918</v>
      </c>
      <c r="C1394" s="74" t="s">
        <v>919</v>
      </c>
      <c r="D1394" s="82"/>
    </row>
    <row r="1395" spans="1:4" ht="15.75" x14ac:dyDescent="0.25">
      <c r="A1395" s="2">
        <v>2018</v>
      </c>
      <c r="B1395" s="6" t="s">
        <v>920</v>
      </c>
      <c r="C1395" s="74" t="s">
        <v>921</v>
      </c>
      <c r="D1395" s="82"/>
    </row>
    <row r="1396" spans="1:4" ht="15.75" x14ac:dyDescent="0.25">
      <c r="A1396" s="2">
        <v>2018</v>
      </c>
      <c r="B1396" s="6" t="s">
        <v>922</v>
      </c>
      <c r="C1396" s="74" t="s">
        <v>923</v>
      </c>
      <c r="D1396" s="82"/>
    </row>
    <row r="1397" spans="1:4" ht="15.75" x14ac:dyDescent="0.25">
      <c r="A1397" s="2">
        <v>2018</v>
      </c>
      <c r="B1397" s="6" t="s">
        <v>924</v>
      </c>
      <c r="C1397" s="74" t="s">
        <v>925</v>
      </c>
      <c r="D1397" s="82"/>
    </row>
    <row r="1398" spans="1:4" ht="15.75" x14ac:dyDescent="0.25">
      <c r="A1398" s="2">
        <v>2018</v>
      </c>
      <c r="B1398" s="6" t="s">
        <v>926</v>
      </c>
      <c r="C1398" s="74" t="s">
        <v>927</v>
      </c>
      <c r="D1398" s="82"/>
    </row>
    <row r="1399" spans="1:4" ht="15.75" x14ac:dyDescent="0.25">
      <c r="A1399" s="2">
        <v>2018</v>
      </c>
      <c r="B1399" s="6" t="s">
        <v>928</v>
      </c>
      <c r="C1399" s="74" t="s">
        <v>929</v>
      </c>
      <c r="D1399" s="82"/>
    </row>
    <row r="1400" spans="1:4" ht="15.75" x14ac:dyDescent="0.25">
      <c r="A1400" s="2">
        <v>2018</v>
      </c>
      <c r="B1400" s="6" t="s">
        <v>930</v>
      </c>
      <c r="C1400" s="74" t="s">
        <v>931</v>
      </c>
      <c r="D1400" s="82"/>
    </row>
    <row r="1401" spans="1:4" ht="15.75" x14ac:dyDescent="0.25">
      <c r="A1401" s="2">
        <v>2018</v>
      </c>
      <c r="B1401" s="6" t="s">
        <v>932</v>
      </c>
      <c r="C1401" s="74" t="s">
        <v>933</v>
      </c>
      <c r="D1401" s="82"/>
    </row>
    <row r="1402" spans="1:4" ht="15.75" x14ac:dyDescent="0.25">
      <c r="A1402" s="2">
        <v>2018</v>
      </c>
      <c r="B1402" s="6" t="s">
        <v>934</v>
      </c>
      <c r="C1402" s="74" t="s">
        <v>935</v>
      </c>
      <c r="D1402" s="82"/>
    </row>
    <row r="1403" spans="1:4" ht="15.75" x14ac:dyDescent="0.25">
      <c r="A1403" s="2">
        <v>2018</v>
      </c>
      <c r="B1403" s="6" t="s">
        <v>936</v>
      </c>
      <c r="C1403" s="74" t="s">
        <v>937</v>
      </c>
      <c r="D1403" s="82"/>
    </row>
    <row r="1404" spans="1:4" ht="15.75" x14ac:dyDescent="0.25">
      <c r="A1404" s="2">
        <v>2018</v>
      </c>
      <c r="B1404" s="6" t="s">
        <v>938</v>
      </c>
      <c r="C1404" s="74" t="s">
        <v>939</v>
      </c>
      <c r="D1404" s="82"/>
    </row>
    <row r="1405" spans="1:4" ht="15.75" x14ac:dyDescent="0.25">
      <c r="A1405" s="2">
        <v>2018</v>
      </c>
      <c r="B1405" s="6" t="s">
        <v>940</v>
      </c>
      <c r="C1405" s="74" t="s">
        <v>941</v>
      </c>
      <c r="D1405" s="82"/>
    </row>
    <row r="1406" spans="1:4" ht="15.75" x14ac:dyDescent="0.25">
      <c r="A1406" s="2">
        <v>2018</v>
      </c>
      <c r="B1406" s="6" t="s">
        <v>942</v>
      </c>
      <c r="C1406" s="74" t="s">
        <v>943</v>
      </c>
      <c r="D1406" s="82"/>
    </row>
    <row r="1407" spans="1:4" ht="15.75" x14ac:dyDescent="0.25">
      <c r="A1407" s="2">
        <v>2018</v>
      </c>
      <c r="B1407" s="6" t="s">
        <v>944</v>
      </c>
      <c r="C1407" s="74" t="s">
        <v>945</v>
      </c>
      <c r="D1407" s="82"/>
    </row>
    <row r="1408" spans="1:4" ht="15.75" x14ac:dyDescent="0.25">
      <c r="A1408" s="2">
        <v>2018</v>
      </c>
      <c r="B1408" s="6" t="s">
        <v>946</v>
      </c>
      <c r="C1408" s="74" t="s">
        <v>947</v>
      </c>
      <c r="D1408" s="82"/>
    </row>
    <row r="1409" spans="1:4" ht="15.75" x14ac:dyDescent="0.25">
      <c r="A1409" s="2">
        <v>2018</v>
      </c>
      <c r="B1409" s="6" t="s">
        <v>948</v>
      </c>
      <c r="C1409" s="74" t="s">
        <v>949</v>
      </c>
      <c r="D1409" s="82"/>
    </row>
    <row r="1410" spans="1:4" ht="15.75" x14ac:dyDescent="0.25">
      <c r="A1410" s="2">
        <v>2018</v>
      </c>
      <c r="B1410" s="6" t="s">
        <v>950</v>
      </c>
      <c r="C1410" s="74" t="s">
        <v>951</v>
      </c>
      <c r="D1410" s="82"/>
    </row>
    <row r="1411" spans="1:4" ht="15.75" x14ac:dyDescent="0.25">
      <c r="A1411" s="2">
        <v>2018</v>
      </c>
      <c r="B1411" s="6" t="s">
        <v>952</v>
      </c>
      <c r="C1411" s="74" t="s">
        <v>953</v>
      </c>
      <c r="D1411" s="82"/>
    </row>
    <row r="1412" spans="1:4" ht="15.75" x14ac:dyDescent="0.25">
      <c r="A1412" s="2">
        <v>2018</v>
      </c>
      <c r="B1412" s="66" t="s">
        <v>956</v>
      </c>
      <c r="C1412" s="76" t="s">
        <v>957</v>
      </c>
      <c r="D1412" s="82"/>
    </row>
    <row r="1413" spans="1:4" ht="15.75" x14ac:dyDescent="0.25">
      <c r="A1413" s="2">
        <v>2018</v>
      </c>
      <c r="B1413" s="66" t="s">
        <v>4627</v>
      </c>
      <c r="C1413" s="76" t="s">
        <v>959</v>
      </c>
      <c r="D1413" s="82"/>
    </row>
    <row r="1414" spans="1:4" ht="15.75" x14ac:dyDescent="0.25">
      <c r="A1414" s="2">
        <v>2018</v>
      </c>
      <c r="B1414" s="66" t="s">
        <v>962</v>
      </c>
      <c r="C1414" s="76" t="s">
        <v>963</v>
      </c>
      <c r="D1414" s="82"/>
    </row>
    <row r="1415" spans="1:4" ht="15.75" x14ac:dyDescent="0.25">
      <c r="A1415" s="2">
        <v>2018</v>
      </c>
      <c r="B1415" s="66" t="s">
        <v>964</v>
      </c>
      <c r="C1415" s="76" t="s">
        <v>965</v>
      </c>
      <c r="D1415" s="82"/>
    </row>
    <row r="1416" spans="1:4" ht="15.75" x14ac:dyDescent="0.25">
      <c r="A1416" s="2">
        <v>2018</v>
      </c>
      <c r="B1416" s="66" t="s">
        <v>966</v>
      </c>
      <c r="C1416" s="76" t="s">
        <v>967</v>
      </c>
      <c r="D1416" s="82"/>
    </row>
    <row r="1417" spans="1:4" ht="15.75" x14ac:dyDescent="0.25">
      <c r="A1417" s="2">
        <v>2018</v>
      </c>
      <c r="B1417" s="66" t="s">
        <v>267</v>
      </c>
      <c r="C1417" s="76" t="s">
        <v>968</v>
      </c>
      <c r="D1417" s="82"/>
    </row>
    <row r="1418" spans="1:4" ht="15.75" x14ac:dyDescent="0.25">
      <c r="A1418" s="2">
        <v>2018</v>
      </c>
      <c r="B1418" s="66" t="s">
        <v>4628</v>
      </c>
      <c r="C1418" s="76" t="s">
        <v>970</v>
      </c>
      <c r="D1418" s="82"/>
    </row>
    <row r="1419" spans="1:4" ht="15.75" x14ac:dyDescent="0.25">
      <c r="A1419" s="2">
        <v>2018</v>
      </c>
      <c r="B1419" s="66" t="s">
        <v>971</v>
      </c>
      <c r="C1419" s="76" t="s">
        <v>972</v>
      </c>
      <c r="D1419" s="82"/>
    </row>
    <row r="1420" spans="1:4" ht="15.75" x14ac:dyDescent="0.25">
      <c r="A1420" s="2">
        <v>2018</v>
      </c>
      <c r="B1420" s="66" t="s">
        <v>4629</v>
      </c>
      <c r="C1420" s="76" t="s">
        <v>974</v>
      </c>
      <c r="D1420" s="82"/>
    </row>
    <row r="1421" spans="1:4" ht="15.75" x14ac:dyDescent="0.25">
      <c r="A1421" s="2">
        <v>2018</v>
      </c>
      <c r="B1421" s="66" t="s">
        <v>4630</v>
      </c>
      <c r="C1421" s="76" t="s">
        <v>976</v>
      </c>
      <c r="D1421" s="82"/>
    </row>
    <row r="1422" spans="1:4" ht="15.75" x14ac:dyDescent="0.25">
      <c r="A1422" s="2">
        <v>2018</v>
      </c>
      <c r="B1422" s="66" t="s">
        <v>886</v>
      </c>
      <c r="C1422" s="76" t="s">
        <v>977</v>
      </c>
      <c r="D1422" s="82"/>
    </row>
    <row r="1423" spans="1:4" ht="15.75" x14ac:dyDescent="0.25">
      <c r="A1423" s="2">
        <v>2018</v>
      </c>
      <c r="B1423" s="66" t="s">
        <v>980</v>
      </c>
      <c r="C1423" s="76" t="s">
        <v>981</v>
      </c>
      <c r="D1423" s="82"/>
    </row>
    <row r="1424" spans="1:4" ht="15.75" x14ac:dyDescent="0.25">
      <c r="A1424" s="2">
        <v>2018</v>
      </c>
      <c r="B1424" s="66" t="s">
        <v>4631</v>
      </c>
      <c r="C1424" s="76" t="s">
        <v>983</v>
      </c>
      <c r="D1424" s="82"/>
    </row>
    <row r="1425" spans="1:4" ht="15.75" x14ac:dyDescent="0.25">
      <c r="A1425" s="2">
        <v>2018</v>
      </c>
      <c r="B1425" s="66" t="s">
        <v>984</v>
      </c>
      <c r="C1425" s="76" t="s">
        <v>985</v>
      </c>
      <c r="D1425" s="82"/>
    </row>
    <row r="1426" spans="1:4" ht="15.75" x14ac:dyDescent="0.25">
      <c r="A1426" s="2">
        <v>2018</v>
      </c>
      <c r="B1426" s="66" t="s">
        <v>4632</v>
      </c>
      <c r="C1426" s="76" t="s">
        <v>987</v>
      </c>
      <c r="D1426" s="82"/>
    </row>
    <row r="1427" spans="1:4" ht="15.75" x14ac:dyDescent="0.25">
      <c r="A1427" s="2">
        <v>2018</v>
      </c>
      <c r="B1427" s="66" t="s">
        <v>988</v>
      </c>
      <c r="C1427" s="76" t="s">
        <v>989</v>
      </c>
      <c r="D1427" s="82"/>
    </row>
    <row r="1428" spans="1:4" ht="15.75" x14ac:dyDescent="0.25">
      <c r="A1428" s="2">
        <v>2018</v>
      </c>
      <c r="B1428" s="66" t="s">
        <v>990</v>
      </c>
      <c r="C1428" s="76" t="s">
        <v>991</v>
      </c>
      <c r="D1428" s="82"/>
    </row>
    <row r="1429" spans="1:4" ht="15.75" x14ac:dyDescent="0.25">
      <c r="A1429" s="2">
        <v>2018</v>
      </c>
      <c r="B1429" s="66" t="s">
        <v>992</v>
      </c>
      <c r="C1429" s="76" t="s">
        <v>993</v>
      </c>
      <c r="D1429" s="82"/>
    </row>
    <row r="1430" spans="1:4" ht="15.75" x14ac:dyDescent="0.25">
      <c r="A1430" s="2">
        <v>2018</v>
      </c>
      <c r="B1430" s="66" t="s">
        <v>994</v>
      </c>
      <c r="C1430" s="76" t="s">
        <v>995</v>
      </c>
      <c r="D1430" s="82"/>
    </row>
    <row r="1431" spans="1:4" ht="15.75" x14ac:dyDescent="0.25">
      <c r="A1431" s="2">
        <v>2018</v>
      </c>
      <c r="B1431" s="66" t="s">
        <v>996</v>
      </c>
      <c r="C1431" s="76" t="s">
        <v>997</v>
      </c>
      <c r="D1431" s="82"/>
    </row>
    <row r="1432" spans="1:4" ht="15.75" x14ac:dyDescent="0.25">
      <c r="A1432" s="2">
        <v>2018</v>
      </c>
      <c r="B1432" s="66" t="s">
        <v>998</v>
      </c>
      <c r="C1432" s="76" t="s">
        <v>999</v>
      </c>
      <c r="D1432" s="82"/>
    </row>
    <row r="1433" spans="1:4" ht="15.75" x14ac:dyDescent="0.25">
      <c r="A1433" s="2">
        <v>2018</v>
      </c>
      <c r="B1433" s="66" t="s">
        <v>1000</v>
      </c>
      <c r="C1433" s="76" t="s">
        <v>1001</v>
      </c>
      <c r="D1433" s="82"/>
    </row>
    <row r="1434" spans="1:4" ht="15.75" x14ac:dyDescent="0.25">
      <c r="A1434" s="2">
        <v>2018</v>
      </c>
      <c r="B1434" s="66" t="s">
        <v>1002</v>
      </c>
      <c r="C1434" s="76" t="s">
        <v>1003</v>
      </c>
      <c r="D1434" s="82"/>
    </row>
    <row r="1435" spans="1:4" ht="15.75" x14ac:dyDescent="0.25">
      <c r="A1435" s="2">
        <v>2018</v>
      </c>
      <c r="B1435" s="66" t="s">
        <v>172</v>
      </c>
      <c r="C1435" s="76" t="s">
        <v>1005</v>
      </c>
      <c r="D1435" s="82"/>
    </row>
    <row r="1436" spans="1:4" ht="15.75" x14ac:dyDescent="0.25">
      <c r="A1436" s="2">
        <v>2018</v>
      </c>
      <c r="B1436" s="66" t="s">
        <v>1006</v>
      </c>
      <c r="C1436" s="76" t="s">
        <v>1007</v>
      </c>
      <c r="D1436" s="82"/>
    </row>
    <row r="1437" spans="1:4" ht="15.75" x14ac:dyDescent="0.25">
      <c r="A1437" s="2">
        <v>2018</v>
      </c>
      <c r="B1437" s="66" t="s">
        <v>1008</v>
      </c>
      <c r="C1437" s="76" t="s">
        <v>1009</v>
      </c>
      <c r="D1437" s="82"/>
    </row>
    <row r="1438" spans="1:4" ht="15.75" x14ac:dyDescent="0.25">
      <c r="A1438" s="2">
        <v>2018</v>
      </c>
      <c r="B1438" s="66" t="s">
        <v>1010</v>
      </c>
      <c r="C1438" s="76" t="s">
        <v>1011</v>
      </c>
      <c r="D1438" s="82"/>
    </row>
    <row r="1439" spans="1:4" ht="15.75" x14ac:dyDescent="0.25">
      <c r="A1439" s="2">
        <v>2018</v>
      </c>
      <c r="B1439" s="66" t="s">
        <v>1012</v>
      </c>
      <c r="C1439" s="76" t="s">
        <v>1013</v>
      </c>
      <c r="D1439" s="82"/>
    </row>
    <row r="1440" spans="1:4" ht="15.75" x14ac:dyDescent="0.25">
      <c r="A1440" s="2">
        <v>2018</v>
      </c>
      <c r="B1440" s="66" t="s">
        <v>1014</v>
      </c>
      <c r="C1440" s="76" t="s">
        <v>1015</v>
      </c>
      <c r="D1440" s="82"/>
    </row>
    <row r="1441" spans="1:4" ht="15.75" x14ac:dyDescent="0.25">
      <c r="A1441" s="2">
        <v>2018</v>
      </c>
      <c r="B1441" s="6" t="s">
        <v>5644</v>
      </c>
      <c r="C1441" s="73" t="s">
        <v>780</v>
      </c>
      <c r="D1441" s="82"/>
    </row>
    <row r="1442" spans="1:4" ht="15.75" x14ac:dyDescent="0.25">
      <c r="A1442" s="2">
        <v>2018</v>
      </c>
      <c r="B1442" s="66" t="s">
        <v>5645</v>
      </c>
      <c r="C1442" s="74" t="s">
        <v>1030</v>
      </c>
      <c r="D1442" s="82"/>
    </row>
    <row r="1443" spans="1:4" ht="15.75" x14ac:dyDescent="0.25">
      <c r="A1443" s="2">
        <v>2018</v>
      </c>
      <c r="B1443" s="66" t="s">
        <v>1107</v>
      </c>
      <c r="C1443" s="74" t="s">
        <v>1108</v>
      </c>
      <c r="D1443" s="82"/>
    </row>
    <row r="1444" spans="1:4" ht="15.75" x14ac:dyDescent="0.25">
      <c r="A1444" s="2">
        <v>2018</v>
      </c>
      <c r="B1444" s="66" t="s">
        <v>4277</v>
      </c>
      <c r="C1444" s="74" t="s">
        <v>4636</v>
      </c>
      <c r="D1444" s="82"/>
    </row>
    <row r="1445" spans="1:4" ht="15.75" x14ac:dyDescent="0.25">
      <c r="A1445" s="2">
        <v>2018</v>
      </c>
      <c r="B1445" s="66" t="s">
        <v>1031</v>
      </c>
      <c r="C1445" s="74" t="s">
        <v>1032</v>
      </c>
      <c r="D1445" s="82"/>
    </row>
    <row r="1446" spans="1:4" ht="15.75" x14ac:dyDescent="0.25">
      <c r="A1446" s="2">
        <v>2018</v>
      </c>
      <c r="B1446" s="66" t="s">
        <v>1033</v>
      </c>
      <c r="C1446" s="74" t="s">
        <v>1034</v>
      </c>
      <c r="D1446" s="82"/>
    </row>
    <row r="1447" spans="1:4" ht="15.75" x14ac:dyDescent="0.25">
      <c r="A1447" s="2">
        <v>2018</v>
      </c>
      <c r="B1447" s="66" t="s">
        <v>1109</v>
      </c>
      <c r="C1447" s="74" t="s">
        <v>1110</v>
      </c>
      <c r="D1447" s="82"/>
    </row>
    <row r="1448" spans="1:4" ht="15.75" x14ac:dyDescent="0.25">
      <c r="A1448" s="2">
        <v>2018</v>
      </c>
      <c r="B1448" s="66" t="s">
        <v>1111</v>
      </c>
      <c r="C1448" s="74" t="s">
        <v>1112</v>
      </c>
      <c r="D1448" s="82"/>
    </row>
    <row r="1449" spans="1:4" ht="15.75" x14ac:dyDescent="0.25">
      <c r="A1449" s="2">
        <v>2018</v>
      </c>
      <c r="B1449" s="66" t="s">
        <v>1035</v>
      </c>
      <c r="C1449" s="74" t="s">
        <v>1036</v>
      </c>
      <c r="D1449" s="82"/>
    </row>
    <row r="1450" spans="1:4" ht="15.75" x14ac:dyDescent="0.25">
      <c r="A1450" s="2">
        <v>2018</v>
      </c>
      <c r="B1450" s="66" t="s">
        <v>1155</v>
      </c>
      <c r="C1450" s="74" t="s">
        <v>1156</v>
      </c>
      <c r="D1450" s="82"/>
    </row>
    <row r="1451" spans="1:4" ht="15.75" x14ac:dyDescent="0.25">
      <c r="A1451" s="2">
        <v>2018</v>
      </c>
      <c r="B1451" s="66" t="s">
        <v>1037</v>
      </c>
      <c r="C1451" s="74" t="s">
        <v>1038</v>
      </c>
      <c r="D1451" s="82"/>
    </row>
    <row r="1452" spans="1:4" ht="15.75" x14ac:dyDescent="0.25">
      <c r="A1452" s="2">
        <v>2018</v>
      </c>
      <c r="B1452" s="66" t="s">
        <v>1039</v>
      </c>
      <c r="C1452" s="74" t="s">
        <v>1040</v>
      </c>
      <c r="D1452" s="82"/>
    </row>
    <row r="1453" spans="1:4" ht="15.75" x14ac:dyDescent="0.25">
      <c r="A1453" s="2">
        <v>2018</v>
      </c>
      <c r="B1453" s="66" t="s">
        <v>5646</v>
      </c>
      <c r="C1453" s="74" t="s">
        <v>1042</v>
      </c>
      <c r="D1453" s="82"/>
    </row>
    <row r="1454" spans="1:4" ht="15.75" x14ac:dyDescent="0.25">
      <c r="A1454" s="2">
        <v>2018</v>
      </c>
      <c r="B1454" s="66" t="s">
        <v>1043</v>
      </c>
      <c r="C1454" s="74" t="s">
        <v>1044</v>
      </c>
      <c r="D1454" s="82"/>
    </row>
    <row r="1455" spans="1:4" ht="15.75" x14ac:dyDescent="0.25">
      <c r="A1455" s="2">
        <v>2018</v>
      </c>
      <c r="B1455" s="66" t="s">
        <v>1045</v>
      </c>
      <c r="C1455" s="74" t="s">
        <v>1046</v>
      </c>
      <c r="D1455" s="82"/>
    </row>
    <row r="1456" spans="1:4" ht="15.75" x14ac:dyDescent="0.25">
      <c r="A1456" s="2">
        <v>2018</v>
      </c>
      <c r="B1456" s="66" t="s">
        <v>1020</v>
      </c>
      <c r="C1456" s="74" t="s">
        <v>1021</v>
      </c>
      <c r="D1456" s="82"/>
    </row>
    <row r="1457" spans="1:4" ht="15.75" x14ac:dyDescent="0.25">
      <c r="A1457" s="2">
        <v>2018</v>
      </c>
      <c r="B1457" s="66" t="s">
        <v>1186</v>
      </c>
      <c r="C1457" s="74" t="s">
        <v>3287</v>
      </c>
      <c r="D1457" s="82"/>
    </row>
    <row r="1458" spans="1:4" ht="15.75" x14ac:dyDescent="0.25">
      <c r="A1458" s="2">
        <v>2018</v>
      </c>
      <c r="B1458" s="66" t="s">
        <v>1047</v>
      </c>
      <c r="C1458" s="74" t="s">
        <v>1048</v>
      </c>
      <c r="D1458" s="82"/>
    </row>
    <row r="1459" spans="1:4" ht="15.75" x14ac:dyDescent="0.25">
      <c r="A1459" s="2">
        <v>2018</v>
      </c>
      <c r="B1459" s="66" t="s">
        <v>1049</v>
      </c>
      <c r="C1459" s="74" t="s">
        <v>1050</v>
      </c>
      <c r="D1459" s="82"/>
    </row>
    <row r="1460" spans="1:4" ht="15.75" x14ac:dyDescent="0.25">
      <c r="A1460" s="2">
        <v>2018</v>
      </c>
      <c r="B1460" s="66" t="s">
        <v>1051</v>
      </c>
      <c r="C1460" s="74" t="s">
        <v>1052</v>
      </c>
      <c r="D1460" s="82"/>
    </row>
    <row r="1461" spans="1:4" ht="15.75" x14ac:dyDescent="0.25">
      <c r="A1461" s="2">
        <v>2018</v>
      </c>
      <c r="B1461" s="66" t="s">
        <v>5647</v>
      </c>
      <c r="C1461" s="74" t="s">
        <v>4635</v>
      </c>
      <c r="D1461" s="82"/>
    </row>
    <row r="1462" spans="1:4" ht="15.75" x14ac:dyDescent="0.25">
      <c r="A1462" s="2">
        <v>2018</v>
      </c>
      <c r="B1462" s="66" t="s">
        <v>1119</v>
      </c>
      <c r="C1462" s="74" t="s">
        <v>1120</v>
      </c>
      <c r="D1462" s="82"/>
    </row>
    <row r="1463" spans="1:4" ht="15.75" x14ac:dyDescent="0.25">
      <c r="A1463" s="2">
        <v>2018</v>
      </c>
      <c r="B1463" s="66" t="s">
        <v>1053</v>
      </c>
      <c r="C1463" s="74" t="s">
        <v>1054</v>
      </c>
      <c r="D1463" s="82"/>
    </row>
    <row r="1464" spans="1:4" ht="15.75" x14ac:dyDescent="0.25">
      <c r="A1464" s="2">
        <v>2018</v>
      </c>
      <c r="B1464" s="66" t="s">
        <v>1159</v>
      </c>
      <c r="C1464" s="74" t="s">
        <v>1056</v>
      </c>
      <c r="D1464" s="82"/>
    </row>
    <row r="1465" spans="1:4" ht="15.75" x14ac:dyDescent="0.25">
      <c r="A1465" s="2">
        <v>2018</v>
      </c>
      <c r="B1465" s="66" t="s">
        <v>1057</v>
      </c>
      <c r="C1465" s="74" t="s">
        <v>1058</v>
      </c>
      <c r="D1465" s="82"/>
    </row>
    <row r="1466" spans="1:4" ht="15.75" x14ac:dyDescent="0.25">
      <c r="A1466" s="2">
        <v>2018</v>
      </c>
      <c r="B1466" s="66" t="s">
        <v>5648</v>
      </c>
      <c r="C1466" s="74" t="s">
        <v>1027</v>
      </c>
      <c r="D1466" s="82"/>
    </row>
    <row r="1467" spans="1:4" ht="15.75" x14ac:dyDescent="0.25">
      <c r="A1467" s="2">
        <v>2018</v>
      </c>
      <c r="B1467" s="66" t="s">
        <v>5649</v>
      </c>
      <c r="C1467" s="74" t="s">
        <v>5650</v>
      </c>
      <c r="D1467" s="82"/>
    </row>
    <row r="1468" spans="1:4" ht="15.75" x14ac:dyDescent="0.25">
      <c r="A1468" s="2">
        <v>2018</v>
      </c>
      <c r="B1468" s="66" t="s">
        <v>1059</v>
      </c>
      <c r="C1468" s="74" t="s">
        <v>1060</v>
      </c>
      <c r="D1468" s="82"/>
    </row>
    <row r="1469" spans="1:4" ht="15.75" x14ac:dyDescent="0.25">
      <c r="A1469" s="2">
        <v>2018</v>
      </c>
      <c r="B1469" s="66" t="s">
        <v>1061</v>
      </c>
      <c r="C1469" s="74" t="s">
        <v>1062</v>
      </c>
      <c r="D1469" s="82"/>
    </row>
    <row r="1470" spans="1:4" ht="15.75" x14ac:dyDescent="0.25">
      <c r="A1470" s="2">
        <v>2018</v>
      </c>
      <c r="B1470" s="66" t="s">
        <v>1133</v>
      </c>
      <c r="C1470" s="74" t="s">
        <v>1134</v>
      </c>
      <c r="D1470" s="82"/>
    </row>
    <row r="1471" spans="1:4" ht="15.75" x14ac:dyDescent="0.25">
      <c r="A1471" s="2">
        <v>2018</v>
      </c>
      <c r="B1471" s="66" t="s">
        <v>1065</v>
      </c>
      <c r="C1471" s="74" t="s">
        <v>1066</v>
      </c>
      <c r="D1471" s="82"/>
    </row>
    <row r="1472" spans="1:4" ht="15.75" x14ac:dyDescent="0.25">
      <c r="A1472" s="2">
        <v>2018</v>
      </c>
      <c r="B1472" s="66" t="s">
        <v>1143</v>
      </c>
      <c r="C1472" s="74" t="s">
        <v>1144</v>
      </c>
      <c r="D1472" s="82"/>
    </row>
    <row r="1473" spans="1:4" ht="15.75" x14ac:dyDescent="0.25">
      <c r="A1473" s="2">
        <v>2018</v>
      </c>
      <c r="B1473" s="66" t="s">
        <v>1145</v>
      </c>
      <c r="C1473" s="74" t="s">
        <v>1146</v>
      </c>
      <c r="D1473" s="82"/>
    </row>
    <row r="1474" spans="1:4" ht="15.75" x14ac:dyDescent="0.25">
      <c r="A1474" s="2">
        <v>2018</v>
      </c>
      <c r="B1474" s="66" t="s">
        <v>1067</v>
      </c>
      <c r="C1474" s="74" t="s">
        <v>1068</v>
      </c>
      <c r="D1474" s="82"/>
    </row>
    <row r="1475" spans="1:4" ht="15.75" x14ac:dyDescent="0.25">
      <c r="A1475" s="2">
        <v>2018</v>
      </c>
      <c r="B1475" s="66" t="s">
        <v>1069</v>
      </c>
      <c r="C1475" s="74" t="s">
        <v>1070</v>
      </c>
      <c r="D1475" s="82"/>
    </row>
    <row r="1476" spans="1:4" ht="15.75" x14ac:dyDescent="0.25">
      <c r="A1476" s="2">
        <v>2018</v>
      </c>
      <c r="B1476" s="66" t="s">
        <v>1071</v>
      </c>
      <c r="C1476" s="74" t="s">
        <v>1072</v>
      </c>
      <c r="D1476" s="82"/>
    </row>
    <row r="1477" spans="1:4" ht="15.75" x14ac:dyDescent="0.25">
      <c r="A1477" s="2">
        <v>2018</v>
      </c>
      <c r="B1477" s="66" t="s">
        <v>5651</v>
      </c>
      <c r="C1477" s="74" t="s">
        <v>1076</v>
      </c>
      <c r="D1477" s="82"/>
    </row>
    <row r="1478" spans="1:4" ht="15.75" x14ac:dyDescent="0.25">
      <c r="A1478" s="2">
        <v>2018</v>
      </c>
      <c r="B1478" s="66" t="s">
        <v>3618</v>
      </c>
      <c r="C1478" s="74" t="s">
        <v>5652</v>
      </c>
      <c r="D1478" s="82"/>
    </row>
    <row r="1479" spans="1:4" ht="15.75" x14ac:dyDescent="0.25">
      <c r="A1479" s="2">
        <v>2018</v>
      </c>
      <c r="B1479" s="66" t="s">
        <v>1085</v>
      </c>
      <c r="C1479" s="74" t="s">
        <v>1086</v>
      </c>
      <c r="D1479" s="82"/>
    </row>
    <row r="1480" spans="1:4" ht="15.75" x14ac:dyDescent="0.25">
      <c r="A1480" s="2">
        <v>2018</v>
      </c>
      <c r="B1480" s="66" t="s">
        <v>1087</v>
      </c>
      <c r="C1480" s="74" t="s">
        <v>1088</v>
      </c>
      <c r="D1480" s="82"/>
    </row>
    <row r="1481" spans="1:4" ht="15.75" x14ac:dyDescent="0.25">
      <c r="A1481" s="2">
        <v>2018</v>
      </c>
      <c r="B1481" s="66" t="s">
        <v>1089</v>
      </c>
      <c r="C1481" s="74" t="s">
        <v>1090</v>
      </c>
      <c r="D1481" s="82"/>
    </row>
    <row r="1482" spans="1:4" ht="15.75" x14ac:dyDescent="0.25">
      <c r="A1482" s="2">
        <v>2018</v>
      </c>
      <c r="B1482" s="66" t="s">
        <v>1091</v>
      </c>
      <c r="C1482" s="74" t="s">
        <v>1092</v>
      </c>
      <c r="D1482" s="82"/>
    </row>
    <row r="1483" spans="1:4" ht="15.75" x14ac:dyDescent="0.25">
      <c r="A1483" s="2">
        <v>2018</v>
      </c>
      <c r="B1483" s="66" t="s">
        <v>1093</v>
      </c>
      <c r="C1483" s="74" t="s">
        <v>1094</v>
      </c>
      <c r="D1483" s="82"/>
    </row>
    <row r="1484" spans="1:4" ht="15.75" x14ac:dyDescent="0.25">
      <c r="A1484" s="2">
        <v>2018</v>
      </c>
      <c r="B1484" s="66" t="s">
        <v>1095</v>
      </c>
      <c r="C1484" s="74" t="s">
        <v>1096</v>
      </c>
      <c r="D1484" s="82"/>
    </row>
    <row r="1485" spans="1:4" ht="15.75" x14ac:dyDescent="0.25">
      <c r="A1485" s="2">
        <v>2018</v>
      </c>
      <c r="B1485" s="66" t="s">
        <v>1151</v>
      </c>
      <c r="C1485" s="74" t="s">
        <v>1152</v>
      </c>
      <c r="D1485" s="82"/>
    </row>
    <row r="1486" spans="1:4" ht="15.75" x14ac:dyDescent="0.25">
      <c r="A1486" s="2">
        <v>2018</v>
      </c>
      <c r="B1486" s="66" t="s">
        <v>5653</v>
      </c>
      <c r="C1486" s="74" t="s">
        <v>5654</v>
      </c>
      <c r="D1486" s="82"/>
    </row>
    <row r="1487" spans="1:4" ht="15.75" x14ac:dyDescent="0.25">
      <c r="A1487" s="2">
        <v>2018</v>
      </c>
      <c r="B1487" s="66" t="s">
        <v>1016</v>
      </c>
      <c r="C1487" s="74" t="s">
        <v>1017</v>
      </c>
      <c r="D1487" s="82"/>
    </row>
    <row r="1488" spans="1:4" ht="15.75" x14ac:dyDescent="0.25">
      <c r="A1488" s="2">
        <v>2018</v>
      </c>
      <c r="B1488" s="66" t="s">
        <v>5655</v>
      </c>
      <c r="C1488" s="74" t="s">
        <v>5656</v>
      </c>
      <c r="D1488" s="82"/>
    </row>
    <row r="1489" spans="1:4" ht="15.75" x14ac:dyDescent="0.25">
      <c r="A1489" s="2">
        <v>2018</v>
      </c>
      <c r="B1489" s="66" t="s">
        <v>5657</v>
      </c>
      <c r="C1489" s="74" t="s">
        <v>1098</v>
      </c>
      <c r="D1489" s="82"/>
    </row>
    <row r="1490" spans="1:4" ht="15.75" x14ac:dyDescent="0.25">
      <c r="A1490" s="2">
        <v>2018</v>
      </c>
      <c r="B1490" s="66" t="s">
        <v>1099</v>
      </c>
      <c r="C1490" s="74" t="s">
        <v>1100</v>
      </c>
      <c r="D1490" s="82"/>
    </row>
    <row r="1491" spans="1:4" ht="15.75" x14ac:dyDescent="0.25">
      <c r="A1491" s="2">
        <v>2018</v>
      </c>
      <c r="B1491" s="66" t="s">
        <v>5658</v>
      </c>
      <c r="C1491" s="74" t="s">
        <v>1102</v>
      </c>
      <c r="D1491" s="82"/>
    </row>
    <row r="1492" spans="1:4" ht="15.75" x14ac:dyDescent="0.25">
      <c r="A1492" s="2">
        <v>2018</v>
      </c>
      <c r="B1492" s="66" t="s">
        <v>1103</v>
      </c>
      <c r="C1492" s="74" t="s">
        <v>1104</v>
      </c>
      <c r="D1492" s="82"/>
    </row>
    <row r="1493" spans="1:4" ht="15.75" x14ac:dyDescent="0.25">
      <c r="A1493" s="2">
        <v>2018</v>
      </c>
      <c r="B1493" s="66" t="s">
        <v>5659</v>
      </c>
      <c r="C1493" s="74" t="s">
        <v>4639</v>
      </c>
      <c r="D1493" s="82"/>
    </row>
    <row r="1494" spans="1:4" ht="15.75" x14ac:dyDescent="0.25">
      <c r="A1494" s="2">
        <v>2018</v>
      </c>
      <c r="B1494" s="6" t="s">
        <v>5660</v>
      </c>
      <c r="C1494" s="73" t="s">
        <v>4757</v>
      </c>
      <c r="D1494" s="82"/>
    </row>
    <row r="1495" spans="1:4" ht="15.75" x14ac:dyDescent="0.25">
      <c r="A1495" s="2">
        <v>2018</v>
      </c>
      <c r="B1495" s="4" t="s">
        <v>5661</v>
      </c>
      <c r="C1495" s="72" t="s">
        <v>4721</v>
      </c>
      <c r="D1495" s="82"/>
    </row>
    <row r="1496" spans="1:4" ht="15.75" x14ac:dyDescent="0.25">
      <c r="A1496" s="2">
        <v>2018</v>
      </c>
      <c r="B1496" s="6" t="s">
        <v>5662</v>
      </c>
      <c r="C1496" s="73" t="s">
        <v>4758</v>
      </c>
      <c r="D1496" s="82"/>
    </row>
    <row r="1497" spans="1:4" ht="15.75" x14ac:dyDescent="0.25">
      <c r="A1497" s="2">
        <v>2018</v>
      </c>
      <c r="B1497" s="6" t="s">
        <v>1954</v>
      </c>
      <c r="C1497" s="72" t="s">
        <v>1955</v>
      </c>
      <c r="D1497" s="82"/>
    </row>
    <row r="1498" spans="1:4" ht="15.75" x14ac:dyDescent="0.25">
      <c r="A1498" s="2">
        <v>2018</v>
      </c>
      <c r="B1498" s="6" t="s">
        <v>1952</v>
      </c>
      <c r="C1498" s="72" t="s">
        <v>1953</v>
      </c>
      <c r="D1498" s="82"/>
    </row>
    <row r="1499" spans="1:4" ht="15.75" x14ac:dyDescent="0.25">
      <c r="A1499" s="2">
        <v>2018</v>
      </c>
      <c r="B1499" s="6" t="s">
        <v>194</v>
      </c>
      <c r="C1499" s="72" t="s">
        <v>1973</v>
      </c>
      <c r="D1499" s="82"/>
    </row>
    <row r="1500" spans="1:4" ht="15.75" x14ac:dyDescent="0.25">
      <c r="A1500" s="2">
        <v>2018</v>
      </c>
      <c r="B1500" s="6" t="s">
        <v>2086</v>
      </c>
      <c r="C1500" s="74" t="s">
        <v>2087</v>
      </c>
      <c r="D1500" s="82"/>
    </row>
    <row r="1501" spans="1:4" ht="15.75" x14ac:dyDescent="0.25">
      <c r="A1501" s="2">
        <v>2018</v>
      </c>
      <c r="B1501" s="6" t="s">
        <v>5663</v>
      </c>
      <c r="C1501" s="73" t="s">
        <v>5664</v>
      </c>
      <c r="D1501" s="82"/>
    </row>
    <row r="1502" spans="1:4" ht="15.75" x14ac:dyDescent="0.25">
      <c r="A1502" s="2">
        <v>2018</v>
      </c>
      <c r="B1502" s="4" t="s">
        <v>5665</v>
      </c>
      <c r="C1502" s="73" t="s">
        <v>5666</v>
      </c>
      <c r="D1502" s="82"/>
    </row>
    <row r="1503" spans="1:4" ht="15.75" x14ac:dyDescent="0.25">
      <c r="A1503" s="2">
        <v>2018</v>
      </c>
      <c r="B1503" s="6" t="s">
        <v>2131</v>
      </c>
      <c r="C1503" s="74" t="s">
        <v>2132</v>
      </c>
      <c r="D1503" s="82"/>
    </row>
    <row r="1504" spans="1:4" ht="15.75" x14ac:dyDescent="0.25">
      <c r="A1504" s="2">
        <v>2018</v>
      </c>
      <c r="B1504" s="6" t="s">
        <v>5667</v>
      </c>
      <c r="C1504" s="74" t="s">
        <v>2157</v>
      </c>
      <c r="D1504" s="82"/>
    </row>
    <row r="1505" spans="1:4" ht="15.75" x14ac:dyDescent="0.25">
      <c r="A1505" s="2">
        <v>2018</v>
      </c>
      <c r="B1505" s="6" t="s">
        <v>4759</v>
      </c>
      <c r="C1505" s="77" t="s">
        <v>2184</v>
      </c>
      <c r="D1505" s="82"/>
    </row>
    <row r="1506" spans="1:4" ht="15.75" x14ac:dyDescent="0.25">
      <c r="A1506" s="2">
        <v>2018</v>
      </c>
      <c r="B1506" s="4" t="s">
        <v>1295</v>
      </c>
      <c r="C1506" s="78" t="s">
        <v>1296</v>
      </c>
      <c r="D1506" s="82"/>
    </row>
    <row r="1507" spans="1:4" ht="15.75" x14ac:dyDescent="0.25">
      <c r="A1507" s="2">
        <v>2018</v>
      </c>
      <c r="B1507" s="6" t="s">
        <v>1297</v>
      </c>
      <c r="C1507" s="72" t="s">
        <v>1298</v>
      </c>
      <c r="D1507" s="82"/>
    </row>
    <row r="1508" spans="1:4" ht="15.75" x14ac:dyDescent="0.25">
      <c r="A1508" s="2">
        <v>2018</v>
      </c>
      <c r="B1508" s="6" t="s">
        <v>4653</v>
      </c>
      <c r="C1508" s="67" t="s">
        <v>1311</v>
      </c>
      <c r="D1508" s="82"/>
    </row>
    <row r="1509" spans="1:4" ht="15.75" x14ac:dyDescent="0.25">
      <c r="A1509" s="2">
        <v>2018</v>
      </c>
      <c r="B1509" s="6" t="s">
        <v>4654</v>
      </c>
      <c r="C1509" s="74" t="s">
        <v>1312</v>
      </c>
      <c r="D1509" s="82"/>
    </row>
    <row r="1510" spans="1:4" ht="15.75" x14ac:dyDescent="0.25">
      <c r="A1510" s="2">
        <v>2018</v>
      </c>
      <c r="B1510" s="6" t="s">
        <v>99</v>
      </c>
      <c r="C1510" s="74" t="s">
        <v>1314</v>
      </c>
      <c r="D1510" s="82"/>
    </row>
    <row r="1511" spans="1:4" ht="15.75" x14ac:dyDescent="0.25">
      <c r="A1511" s="2">
        <v>2018</v>
      </c>
      <c r="B1511" s="6" t="s">
        <v>4656</v>
      </c>
      <c r="C1511" s="74" t="s">
        <v>1315</v>
      </c>
      <c r="D1511" s="82"/>
    </row>
    <row r="1512" spans="1:4" ht="15.75" x14ac:dyDescent="0.25">
      <c r="A1512" s="2">
        <v>2018</v>
      </c>
      <c r="B1512" s="6" t="s">
        <v>4657</v>
      </c>
      <c r="C1512" s="74" t="s">
        <v>1316</v>
      </c>
      <c r="D1512" s="82"/>
    </row>
    <row r="1513" spans="1:4" ht="15.75" x14ac:dyDescent="0.25">
      <c r="A1513" s="2">
        <v>2018</v>
      </c>
      <c r="B1513" s="6" t="s">
        <v>4658</v>
      </c>
      <c r="C1513" s="74" t="s">
        <v>1317</v>
      </c>
      <c r="D1513" s="82"/>
    </row>
    <row r="1514" spans="1:4" ht="15.75" x14ac:dyDescent="0.25">
      <c r="A1514" s="2">
        <v>2018</v>
      </c>
      <c r="B1514" s="6" t="s">
        <v>4659</v>
      </c>
      <c r="C1514" s="74" t="s">
        <v>1318</v>
      </c>
      <c r="D1514" s="82"/>
    </row>
    <row r="1515" spans="1:4" ht="15.75" x14ac:dyDescent="0.25">
      <c r="A1515" s="2">
        <v>2018</v>
      </c>
      <c r="B1515" s="6" t="s">
        <v>4660</v>
      </c>
      <c r="C1515" s="74" t="s">
        <v>1320</v>
      </c>
      <c r="D1515" s="82"/>
    </row>
    <row r="1516" spans="1:4" ht="15.75" x14ac:dyDescent="0.25">
      <c r="A1516" s="2">
        <v>2018</v>
      </c>
      <c r="B1516" s="6" t="s">
        <v>4661</v>
      </c>
      <c r="C1516" s="74" t="s">
        <v>1321</v>
      </c>
      <c r="D1516" s="82"/>
    </row>
    <row r="1517" spans="1:4" ht="15.75" x14ac:dyDescent="0.25">
      <c r="A1517" s="2">
        <v>2018</v>
      </c>
      <c r="B1517" s="6" t="s">
        <v>4662</v>
      </c>
      <c r="C1517" s="74" t="s">
        <v>1322</v>
      </c>
      <c r="D1517" s="82"/>
    </row>
    <row r="1518" spans="1:4" ht="15.75" x14ac:dyDescent="0.25">
      <c r="A1518" s="2">
        <v>2018</v>
      </c>
      <c r="B1518" s="6" t="s">
        <v>4663</v>
      </c>
      <c r="C1518" s="74" t="s">
        <v>1323</v>
      </c>
      <c r="D1518" s="82"/>
    </row>
    <row r="1519" spans="1:4" ht="15.75" x14ac:dyDescent="0.25">
      <c r="A1519" s="2">
        <v>2018</v>
      </c>
      <c r="B1519" s="6" t="s">
        <v>4664</v>
      </c>
      <c r="C1519" s="74" t="s">
        <v>1324</v>
      </c>
      <c r="D1519" s="82"/>
    </row>
    <row r="1520" spans="1:4" ht="15.75" x14ac:dyDescent="0.25">
      <c r="A1520" s="2">
        <v>2018</v>
      </c>
      <c r="B1520" s="6" t="s">
        <v>4665</v>
      </c>
      <c r="C1520" s="74" t="s">
        <v>1325</v>
      </c>
      <c r="D1520" s="82"/>
    </row>
    <row r="1521" spans="1:4" ht="15.75" x14ac:dyDescent="0.25">
      <c r="A1521" s="2">
        <v>2018</v>
      </c>
      <c r="B1521" s="6" t="s">
        <v>4666</v>
      </c>
      <c r="C1521" s="74" t="s">
        <v>1326</v>
      </c>
      <c r="D1521" s="82"/>
    </row>
    <row r="1522" spans="1:4" ht="15.75" x14ac:dyDescent="0.25">
      <c r="A1522" s="2">
        <v>2018</v>
      </c>
      <c r="B1522" s="6" t="s">
        <v>1020</v>
      </c>
      <c r="C1522" s="74" t="s">
        <v>1328</v>
      </c>
      <c r="D1522" s="82"/>
    </row>
    <row r="1523" spans="1:4" ht="15.75" x14ac:dyDescent="0.25">
      <c r="A1523" s="2">
        <v>2018</v>
      </c>
      <c r="B1523" s="6" t="s">
        <v>4667</v>
      </c>
      <c r="C1523" s="74" t="s">
        <v>1329</v>
      </c>
      <c r="D1523" s="82"/>
    </row>
    <row r="1524" spans="1:4" ht="15.75" x14ac:dyDescent="0.25">
      <c r="A1524" s="2">
        <v>2018</v>
      </c>
      <c r="B1524" s="6" t="s">
        <v>4668</v>
      </c>
      <c r="C1524" s="74" t="s">
        <v>1331</v>
      </c>
      <c r="D1524" s="82"/>
    </row>
    <row r="1525" spans="1:4" ht="15.75" x14ac:dyDescent="0.25">
      <c r="A1525" s="2">
        <v>2018</v>
      </c>
      <c r="B1525" s="6" t="s">
        <v>4669</v>
      </c>
      <c r="C1525" s="74" t="s">
        <v>1332</v>
      </c>
      <c r="D1525" s="82"/>
    </row>
    <row r="1526" spans="1:4" ht="15.75" x14ac:dyDescent="0.25">
      <c r="A1526" s="2">
        <v>2018</v>
      </c>
      <c r="B1526" s="6" t="s">
        <v>4670</v>
      </c>
      <c r="C1526" s="74" t="s">
        <v>1333</v>
      </c>
      <c r="D1526" s="82"/>
    </row>
    <row r="1527" spans="1:4" ht="15.75" x14ac:dyDescent="0.25">
      <c r="A1527" s="2">
        <v>2018</v>
      </c>
      <c r="B1527" s="6" t="s">
        <v>4671</v>
      </c>
      <c r="C1527" s="74" t="s">
        <v>1334</v>
      </c>
      <c r="D1527" s="82"/>
    </row>
    <row r="1528" spans="1:4" ht="15.75" x14ac:dyDescent="0.25">
      <c r="A1528" s="2">
        <v>2018</v>
      </c>
      <c r="B1528" s="6" t="s">
        <v>4672</v>
      </c>
      <c r="C1528" s="74" t="s">
        <v>1335</v>
      </c>
      <c r="D1528" s="82"/>
    </row>
    <row r="1529" spans="1:4" ht="15.75" x14ac:dyDescent="0.25">
      <c r="A1529" s="2">
        <v>2018</v>
      </c>
      <c r="B1529" s="6" t="s">
        <v>4673</v>
      </c>
      <c r="C1529" s="74" t="s">
        <v>1337</v>
      </c>
      <c r="D1529" s="82"/>
    </row>
    <row r="1530" spans="1:4" ht="15.75" x14ac:dyDescent="0.25">
      <c r="A1530" s="2">
        <v>2018</v>
      </c>
      <c r="B1530" s="6" t="s">
        <v>4674</v>
      </c>
      <c r="C1530" s="74" t="s">
        <v>1338</v>
      </c>
      <c r="D1530" s="82"/>
    </row>
    <row r="1531" spans="1:4" ht="15.75" x14ac:dyDescent="0.25">
      <c r="A1531" s="2">
        <v>2018</v>
      </c>
      <c r="B1531" s="6" t="s">
        <v>4675</v>
      </c>
      <c r="C1531" s="74" t="s">
        <v>1339</v>
      </c>
      <c r="D1531" s="82"/>
    </row>
    <row r="1532" spans="1:4" ht="15.75" x14ac:dyDescent="0.25">
      <c r="A1532" s="2">
        <v>2018</v>
      </c>
      <c r="B1532" s="6" t="s">
        <v>4676</v>
      </c>
      <c r="C1532" s="74" t="s">
        <v>1340</v>
      </c>
      <c r="D1532" s="82"/>
    </row>
    <row r="1533" spans="1:4" ht="15.75" x14ac:dyDescent="0.25">
      <c r="A1533" s="2">
        <v>2018</v>
      </c>
      <c r="B1533" s="6" t="s">
        <v>1341</v>
      </c>
      <c r="C1533" s="74" t="s">
        <v>1342</v>
      </c>
      <c r="D1533" s="82"/>
    </row>
    <row r="1534" spans="1:4" ht="15.75" x14ac:dyDescent="0.25">
      <c r="A1534" s="2">
        <v>2018</v>
      </c>
      <c r="B1534" s="6" t="s">
        <v>4677</v>
      </c>
      <c r="C1534" s="74" t="s">
        <v>1343</v>
      </c>
      <c r="D1534" s="82"/>
    </row>
    <row r="1535" spans="1:4" ht="15.75" x14ac:dyDescent="0.25">
      <c r="A1535" s="2">
        <v>2018</v>
      </c>
      <c r="B1535" s="6" t="s">
        <v>4678</v>
      </c>
      <c r="C1535" s="74" t="s">
        <v>1344</v>
      </c>
      <c r="D1535" s="82"/>
    </row>
    <row r="1536" spans="1:4" ht="15.75" x14ac:dyDescent="0.25">
      <c r="A1536" s="2">
        <v>2018</v>
      </c>
      <c r="B1536" s="6" t="s">
        <v>4679</v>
      </c>
      <c r="C1536" s="74" t="s">
        <v>1345</v>
      </c>
      <c r="D1536" s="82"/>
    </row>
    <row r="1537" spans="1:4" ht="15.75" x14ac:dyDescent="0.25">
      <c r="A1537" s="2">
        <v>2018</v>
      </c>
      <c r="B1537" s="6" t="s">
        <v>4680</v>
      </c>
      <c r="C1537" s="74" t="s">
        <v>1346</v>
      </c>
      <c r="D1537" s="82"/>
    </row>
    <row r="1538" spans="1:4" ht="15.75" x14ac:dyDescent="0.25">
      <c r="A1538" s="2">
        <v>2018</v>
      </c>
      <c r="B1538" s="6" t="s">
        <v>4681</v>
      </c>
      <c r="C1538" s="74" t="s">
        <v>1347</v>
      </c>
      <c r="D1538" s="82"/>
    </row>
    <row r="1539" spans="1:4" ht="15.75" x14ac:dyDescent="0.25">
      <c r="A1539" s="2">
        <v>2018</v>
      </c>
      <c r="B1539" s="6" t="s">
        <v>4682</v>
      </c>
      <c r="C1539" s="74" t="s">
        <v>1348</v>
      </c>
      <c r="D1539" s="82"/>
    </row>
    <row r="1540" spans="1:4" ht="15.75" x14ac:dyDescent="0.25">
      <c r="A1540" s="2">
        <v>2018</v>
      </c>
      <c r="B1540" s="6" t="s">
        <v>4682</v>
      </c>
      <c r="C1540" s="74" t="s">
        <v>1349</v>
      </c>
      <c r="D1540" s="82"/>
    </row>
    <row r="1541" spans="1:4" ht="15.75" x14ac:dyDescent="0.25">
      <c r="A1541" s="2">
        <v>2018</v>
      </c>
      <c r="B1541" s="6" t="s">
        <v>4683</v>
      </c>
      <c r="C1541" s="74" t="s">
        <v>1350</v>
      </c>
      <c r="D1541" s="82"/>
    </row>
    <row r="1542" spans="1:4" ht="15.75" x14ac:dyDescent="0.25">
      <c r="A1542" s="2">
        <v>2018</v>
      </c>
      <c r="B1542" s="6" t="s">
        <v>487</v>
      </c>
      <c r="C1542" s="74" t="s">
        <v>1351</v>
      </c>
      <c r="D1542" s="82"/>
    </row>
    <row r="1543" spans="1:4" ht="15.75" x14ac:dyDescent="0.25">
      <c r="A1543" s="2">
        <v>2018</v>
      </c>
      <c r="B1543" s="6" t="s">
        <v>4684</v>
      </c>
      <c r="C1543" s="74" t="s">
        <v>1353</v>
      </c>
      <c r="D1543" s="82"/>
    </row>
    <row r="1544" spans="1:4" ht="15.75" x14ac:dyDescent="0.25">
      <c r="A1544" s="2">
        <v>2018</v>
      </c>
      <c r="B1544" s="6" t="s">
        <v>2838</v>
      </c>
      <c r="C1544" s="74" t="s">
        <v>1354</v>
      </c>
      <c r="D1544" s="82"/>
    </row>
    <row r="1545" spans="1:4" ht="15.75" x14ac:dyDescent="0.25">
      <c r="A1545" s="2">
        <v>2018</v>
      </c>
      <c r="B1545" s="6" t="s">
        <v>4685</v>
      </c>
      <c r="C1545" s="74" t="s">
        <v>1355</v>
      </c>
      <c r="D1545" s="82"/>
    </row>
    <row r="1546" spans="1:4" ht="15.75" x14ac:dyDescent="0.25">
      <c r="A1546" s="2">
        <v>2018</v>
      </c>
      <c r="B1546" s="6" t="s">
        <v>3870</v>
      </c>
      <c r="C1546" s="74" t="s">
        <v>1356</v>
      </c>
      <c r="D1546" s="82"/>
    </row>
    <row r="1547" spans="1:4" ht="15.75" x14ac:dyDescent="0.25">
      <c r="A1547" s="2">
        <v>2018</v>
      </c>
      <c r="B1547" s="6" t="s">
        <v>4686</v>
      </c>
      <c r="C1547" s="74" t="s">
        <v>1358</v>
      </c>
      <c r="D1547" s="82"/>
    </row>
    <row r="1548" spans="1:4" ht="15.75" x14ac:dyDescent="0.25">
      <c r="A1548" s="2">
        <v>2018</v>
      </c>
      <c r="B1548" s="6" t="s">
        <v>4687</v>
      </c>
      <c r="C1548" s="74" t="s">
        <v>1359</v>
      </c>
      <c r="D1548" s="82"/>
    </row>
    <row r="1549" spans="1:4" ht="15.75" x14ac:dyDescent="0.25">
      <c r="A1549" s="2">
        <v>2018</v>
      </c>
      <c r="B1549" s="6" t="s">
        <v>4688</v>
      </c>
      <c r="C1549" s="74" t="s">
        <v>1360</v>
      </c>
      <c r="D1549" s="82"/>
    </row>
    <row r="1550" spans="1:4" ht="15.75" x14ac:dyDescent="0.25">
      <c r="A1550" s="2">
        <v>2018</v>
      </c>
      <c r="B1550" s="6" t="s">
        <v>4689</v>
      </c>
      <c r="C1550" s="74" t="s">
        <v>1361</v>
      </c>
      <c r="D1550" s="82"/>
    </row>
    <row r="1551" spans="1:4" ht="15.75" x14ac:dyDescent="0.25">
      <c r="A1551" s="2">
        <v>2018</v>
      </c>
      <c r="B1551" s="6" t="s">
        <v>4690</v>
      </c>
      <c r="C1551" s="74" t="s">
        <v>1362</v>
      </c>
      <c r="D1551" s="82"/>
    </row>
    <row r="1552" spans="1:4" ht="15.75" x14ac:dyDescent="0.25">
      <c r="A1552" s="2">
        <v>2018</v>
      </c>
      <c r="B1552" s="6" t="s">
        <v>4691</v>
      </c>
      <c r="C1552" s="74" t="s">
        <v>1363</v>
      </c>
      <c r="D1552" s="82"/>
    </row>
    <row r="1553" spans="1:4" ht="15.75" x14ac:dyDescent="0.25">
      <c r="A1553" s="2">
        <v>2018</v>
      </c>
      <c r="B1553" s="6" t="s">
        <v>4692</v>
      </c>
      <c r="C1553" s="74" t="s">
        <v>1364</v>
      </c>
      <c r="D1553" s="82"/>
    </row>
    <row r="1554" spans="1:4" ht="15.75" x14ac:dyDescent="0.25">
      <c r="A1554" s="2">
        <v>2018</v>
      </c>
      <c r="B1554" s="6" t="s">
        <v>4693</v>
      </c>
      <c r="C1554" s="74" t="s">
        <v>1365</v>
      </c>
      <c r="D1554" s="82"/>
    </row>
    <row r="1555" spans="1:4" ht="15.75" x14ac:dyDescent="0.25">
      <c r="A1555" s="2">
        <v>2018</v>
      </c>
      <c r="B1555" s="6" t="s">
        <v>4694</v>
      </c>
      <c r="C1555" s="74" t="s">
        <v>1366</v>
      </c>
      <c r="D1555" s="82"/>
    </row>
    <row r="1556" spans="1:4" ht="15.75" x14ac:dyDescent="0.25">
      <c r="A1556" s="2">
        <v>2018</v>
      </c>
      <c r="B1556" s="6" t="s">
        <v>4579</v>
      </c>
      <c r="C1556" s="74" t="s">
        <v>1367</v>
      </c>
      <c r="D1556" s="82"/>
    </row>
    <row r="1557" spans="1:4" ht="15.75" x14ac:dyDescent="0.25">
      <c r="A1557" s="2">
        <v>2018</v>
      </c>
      <c r="B1557" s="6" t="s">
        <v>4695</v>
      </c>
      <c r="C1557" s="74" t="s">
        <v>1368</v>
      </c>
      <c r="D1557" s="82"/>
    </row>
    <row r="1558" spans="1:4" ht="15.75" x14ac:dyDescent="0.25">
      <c r="A1558" s="2">
        <v>2018</v>
      </c>
      <c r="B1558" s="6" t="s">
        <v>4696</v>
      </c>
      <c r="C1558" s="74" t="s">
        <v>1369</v>
      </c>
      <c r="D1558" s="82"/>
    </row>
    <row r="1559" spans="1:4" ht="15.75" x14ac:dyDescent="0.25">
      <c r="A1559" s="2">
        <v>2018</v>
      </c>
      <c r="B1559" s="6" t="s">
        <v>4697</v>
      </c>
      <c r="C1559" s="74" t="s">
        <v>1370</v>
      </c>
      <c r="D1559" s="82"/>
    </row>
    <row r="1560" spans="1:4" ht="15.75" x14ac:dyDescent="0.25">
      <c r="A1560" s="2">
        <v>2018</v>
      </c>
      <c r="B1560" s="6" t="s">
        <v>4698</v>
      </c>
      <c r="C1560" s="74" t="s">
        <v>1371</v>
      </c>
      <c r="D1560" s="82"/>
    </row>
    <row r="1561" spans="1:4" ht="15.75" x14ac:dyDescent="0.25">
      <c r="A1561" s="2">
        <v>2018</v>
      </c>
      <c r="B1561" s="6" t="s">
        <v>4699</v>
      </c>
      <c r="C1561" s="74" t="s">
        <v>1372</v>
      </c>
      <c r="D1561" s="82"/>
    </row>
    <row r="1562" spans="1:4" ht="15.75" x14ac:dyDescent="0.25">
      <c r="A1562" s="2">
        <v>2018</v>
      </c>
      <c r="B1562" s="6" t="s">
        <v>4700</v>
      </c>
      <c r="C1562" s="74" t="s">
        <v>1374</v>
      </c>
      <c r="D1562" s="82"/>
    </row>
    <row r="1563" spans="1:4" ht="15.75" x14ac:dyDescent="0.25">
      <c r="A1563" s="2">
        <v>2018</v>
      </c>
      <c r="B1563" s="6" t="s">
        <v>4701</v>
      </c>
      <c r="C1563" s="74" t="s">
        <v>1375</v>
      </c>
      <c r="D1563" s="82"/>
    </row>
    <row r="1564" spans="1:4" ht="15.75" x14ac:dyDescent="0.25">
      <c r="A1564" s="2">
        <v>2018</v>
      </c>
      <c r="B1564" s="6" t="s">
        <v>4702</v>
      </c>
      <c r="C1564" s="74" t="s">
        <v>1376</v>
      </c>
      <c r="D1564" s="82"/>
    </row>
    <row r="1565" spans="1:4" ht="15.75" x14ac:dyDescent="0.25">
      <c r="A1565" s="2">
        <v>2018</v>
      </c>
      <c r="B1565" s="6" t="s">
        <v>4703</v>
      </c>
      <c r="C1565" s="74" t="s">
        <v>1377</v>
      </c>
      <c r="D1565" s="82"/>
    </row>
    <row r="1566" spans="1:4" ht="15.75" x14ac:dyDescent="0.25">
      <c r="A1566" s="2">
        <v>2018</v>
      </c>
      <c r="B1566" s="6" t="s">
        <v>4704</v>
      </c>
      <c r="C1566" s="74" t="s">
        <v>1378</v>
      </c>
      <c r="D1566" s="82"/>
    </row>
    <row r="1567" spans="1:4" ht="15.75" x14ac:dyDescent="0.25">
      <c r="A1567" s="2">
        <v>2018</v>
      </c>
      <c r="B1567" s="6" t="s">
        <v>4705</v>
      </c>
      <c r="C1567" s="74" t="s">
        <v>1379</v>
      </c>
      <c r="D1567" s="82"/>
    </row>
    <row r="1568" spans="1:4" ht="15.75" x14ac:dyDescent="0.25">
      <c r="A1568" s="2">
        <v>2018</v>
      </c>
      <c r="B1568" s="6" t="s">
        <v>4706</v>
      </c>
      <c r="C1568" s="74" t="s">
        <v>1380</v>
      </c>
      <c r="D1568" s="82"/>
    </row>
    <row r="1569" spans="1:4" ht="15.75" x14ac:dyDescent="0.25">
      <c r="A1569" s="2">
        <v>2018</v>
      </c>
      <c r="B1569" s="6" t="s">
        <v>4707</v>
      </c>
      <c r="C1569" s="74" t="s">
        <v>1381</v>
      </c>
      <c r="D1569" s="82"/>
    </row>
    <row r="1570" spans="1:4" ht="15.75" x14ac:dyDescent="0.25">
      <c r="A1570" s="2">
        <v>2018</v>
      </c>
      <c r="B1570" s="6" t="s">
        <v>4708</v>
      </c>
      <c r="C1570" s="74" t="s">
        <v>1382</v>
      </c>
      <c r="D1570" s="82"/>
    </row>
    <row r="1571" spans="1:4" ht="15.75" x14ac:dyDescent="0.25">
      <c r="A1571" s="2">
        <v>2018</v>
      </c>
      <c r="B1571" s="6" t="s">
        <v>4709</v>
      </c>
      <c r="C1571" s="74" t="s">
        <v>1383</v>
      </c>
      <c r="D1571" s="82"/>
    </row>
    <row r="1572" spans="1:4" ht="15.75" x14ac:dyDescent="0.25">
      <c r="A1572" s="2">
        <v>2018</v>
      </c>
      <c r="B1572" s="6" t="s">
        <v>4710</v>
      </c>
      <c r="C1572" s="74" t="s">
        <v>1385</v>
      </c>
      <c r="D1572" s="82"/>
    </row>
    <row r="1573" spans="1:4" ht="15.75" x14ac:dyDescent="0.25">
      <c r="A1573" s="2">
        <v>2018</v>
      </c>
      <c r="B1573" s="6" t="s">
        <v>4711</v>
      </c>
      <c r="C1573" s="74" t="s">
        <v>1386</v>
      </c>
      <c r="D1573" s="82"/>
    </row>
    <row r="1574" spans="1:4" ht="15.75" x14ac:dyDescent="0.25">
      <c r="A1574" s="2">
        <v>2018</v>
      </c>
      <c r="B1574" s="6" t="s">
        <v>4712</v>
      </c>
      <c r="C1574" s="74" t="s">
        <v>1388</v>
      </c>
      <c r="D1574" s="82"/>
    </row>
    <row r="1575" spans="1:4" ht="15.75" x14ac:dyDescent="0.25">
      <c r="A1575" s="2">
        <v>2018</v>
      </c>
      <c r="B1575" s="6" t="s">
        <v>4713</v>
      </c>
      <c r="C1575" s="74" t="s">
        <v>1389</v>
      </c>
      <c r="D1575" s="82"/>
    </row>
    <row r="1576" spans="1:4" ht="15.75" x14ac:dyDescent="0.25">
      <c r="A1576" s="2">
        <v>2018</v>
      </c>
      <c r="B1576" s="6" t="s">
        <v>2171</v>
      </c>
      <c r="C1576" s="74" t="s">
        <v>1391</v>
      </c>
      <c r="D1576" s="82"/>
    </row>
    <row r="1577" spans="1:4" ht="15.75" x14ac:dyDescent="0.25">
      <c r="A1577" s="2">
        <v>2018</v>
      </c>
      <c r="B1577" s="6" t="s">
        <v>4714</v>
      </c>
      <c r="C1577" s="74" t="s">
        <v>1392</v>
      </c>
      <c r="D1577" s="82"/>
    </row>
    <row r="1578" spans="1:4" ht="15.75" x14ac:dyDescent="0.25">
      <c r="A1578" s="2">
        <v>2018</v>
      </c>
      <c r="B1578" s="6" t="s">
        <v>4715</v>
      </c>
      <c r="C1578" s="74" t="s">
        <v>1393</v>
      </c>
      <c r="D1578" s="82"/>
    </row>
    <row r="1579" spans="1:4" ht="15.75" x14ac:dyDescent="0.25">
      <c r="A1579" s="2">
        <v>2018</v>
      </c>
      <c r="B1579" s="6" t="s">
        <v>4716</v>
      </c>
      <c r="C1579" s="74" t="s">
        <v>1394</v>
      </c>
      <c r="D1579" s="82"/>
    </row>
    <row r="1580" spans="1:4" ht="15.75" x14ac:dyDescent="0.25">
      <c r="A1580" s="2">
        <v>2018</v>
      </c>
      <c r="B1580" s="6" t="s">
        <v>4717</v>
      </c>
      <c r="C1580" s="74" t="s">
        <v>1395</v>
      </c>
      <c r="D1580" s="82"/>
    </row>
    <row r="1581" spans="1:4" ht="15.75" x14ac:dyDescent="0.25">
      <c r="A1581" s="2">
        <v>2018</v>
      </c>
      <c r="B1581" s="6" t="s">
        <v>4718</v>
      </c>
      <c r="C1581" s="75" t="s">
        <v>1396</v>
      </c>
      <c r="D1581" s="82"/>
    </row>
    <row r="1582" spans="1:4" ht="15.75" x14ac:dyDescent="0.25">
      <c r="A1582" s="2">
        <v>2018</v>
      </c>
      <c r="B1582" s="66" t="s">
        <v>1397</v>
      </c>
      <c r="C1582" s="76" t="s">
        <v>1398</v>
      </c>
      <c r="D1582" s="82"/>
    </row>
    <row r="1583" spans="1:4" ht="15.75" x14ac:dyDescent="0.25">
      <c r="A1583" s="2">
        <v>2018</v>
      </c>
      <c r="B1583" s="66" t="s">
        <v>1401</v>
      </c>
      <c r="C1583" s="76" t="s">
        <v>1402</v>
      </c>
      <c r="D1583" s="82"/>
    </row>
    <row r="1584" spans="1:4" ht="15.75" x14ac:dyDescent="0.25">
      <c r="A1584" s="2">
        <v>2018</v>
      </c>
      <c r="B1584" s="66" t="s">
        <v>1403</v>
      </c>
      <c r="C1584" s="76" t="s">
        <v>1404</v>
      </c>
      <c r="D1584" s="82"/>
    </row>
    <row r="1585" spans="1:4" ht="15.75" x14ac:dyDescent="0.25">
      <c r="A1585" s="2">
        <v>2018</v>
      </c>
      <c r="B1585" s="66" t="s">
        <v>1409</v>
      </c>
      <c r="C1585" s="76" t="s">
        <v>1410</v>
      </c>
      <c r="D1585" s="82"/>
    </row>
    <row r="1586" spans="1:4" ht="15.75" x14ac:dyDescent="0.25">
      <c r="A1586" s="2">
        <v>2018</v>
      </c>
      <c r="B1586" s="66" t="s">
        <v>1413</v>
      </c>
      <c r="C1586" s="76" t="s">
        <v>1414</v>
      </c>
      <c r="D1586" s="82"/>
    </row>
    <row r="1587" spans="1:4" ht="15.75" x14ac:dyDescent="0.25">
      <c r="A1587" s="2">
        <v>2018</v>
      </c>
      <c r="B1587" s="66" t="s">
        <v>1415</v>
      </c>
      <c r="C1587" s="76" t="s">
        <v>1416</v>
      </c>
      <c r="D1587" s="82"/>
    </row>
    <row r="1588" spans="1:4" ht="15.75" x14ac:dyDescent="0.25">
      <c r="A1588" s="2">
        <v>2018</v>
      </c>
      <c r="B1588" s="66" t="s">
        <v>1417</v>
      </c>
      <c r="C1588" s="76" t="s">
        <v>1418</v>
      </c>
      <c r="D1588" s="82"/>
    </row>
    <row r="1589" spans="1:4" ht="15.75" x14ac:dyDescent="0.25">
      <c r="A1589" s="2">
        <v>2018</v>
      </c>
      <c r="B1589" s="66" t="s">
        <v>1419</v>
      </c>
      <c r="C1589" s="76" t="s">
        <v>1420</v>
      </c>
      <c r="D1589" s="82"/>
    </row>
    <row r="1590" spans="1:4" ht="15.75" x14ac:dyDescent="0.25">
      <c r="A1590" s="2">
        <v>2018</v>
      </c>
      <c r="B1590" s="66" t="s">
        <v>1421</v>
      </c>
      <c r="C1590" s="76" t="s">
        <v>1422</v>
      </c>
      <c r="D1590" s="82"/>
    </row>
    <row r="1591" spans="1:4" ht="15.75" x14ac:dyDescent="0.25">
      <c r="A1591" s="2">
        <v>2018</v>
      </c>
      <c r="B1591" s="66" t="s">
        <v>1425</v>
      </c>
      <c r="C1591" s="76" t="s">
        <v>1426</v>
      </c>
      <c r="D1591" s="82"/>
    </row>
    <row r="1592" spans="1:4" ht="15.75" x14ac:dyDescent="0.25">
      <c r="A1592" s="2">
        <v>2018</v>
      </c>
      <c r="B1592" s="66" t="s">
        <v>1427</v>
      </c>
      <c r="C1592" s="76" t="s">
        <v>1428</v>
      </c>
      <c r="D1592" s="82"/>
    </row>
    <row r="1593" spans="1:4" ht="15.75" x14ac:dyDescent="0.25">
      <c r="A1593" s="2">
        <v>2018</v>
      </c>
      <c r="B1593" s="66" t="s">
        <v>1429</v>
      </c>
      <c r="C1593" s="76" t="s">
        <v>1430</v>
      </c>
      <c r="D1593" s="82"/>
    </row>
    <row r="1594" spans="1:4" ht="15.75" x14ac:dyDescent="0.25">
      <c r="A1594" s="2">
        <v>2018</v>
      </c>
      <c r="B1594" s="66" t="s">
        <v>1435</v>
      </c>
      <c r="C1594" s="76" t="s">
        <v>1436</v>
      </c>
      <c r="D1594" s="82"/>
    </row>
    <row r="1595" spans="1:4" ht="15.75" x14ac:dyDescent="0.25">
      <c r="A1595" s="2">
        <v>2018</v>
      </c>
      <c r="B1595" s="66" t="s">
        <v>4719</v>
      </c>
      <c r="C1595" s="76" t="s">
        <v>1446</v>
      </c>
      <c r="D1595" s="82"/>
    </row>
    <row r="1596" spans="1:4" ht="15.75" x14ac:dyDescent="0.25">
      <c r="A1596" s="2">
        <v>2018</v>
      </c>
      <c r="B1596" s="66" t="s">
        <v>1463</v>
      </c>
      <c r="C1596" s="76" t="s">
        <v>1464</v>
      </c>
      <c r="D1596" s="82"/>
    </row>
    <row r="1597" spans="1:4" ht="15.75" x14ac:dyDescent="0.25">
      <c r="A1597" s="2">
        <v>2018</v>
      </c>
      <c r="B1597" s="66" t="s">
        <v>1467</v>
      </c>
      <c r="C1597" s="76" t="s">
        <v>1468</v>
      </c>
      <c r="D1597" s="82"/>
    </row>
    <row r="1598" spans="1:4" ht="15.75" x14ac:dyDescent="0.25">
      <c r="A1598" s="2">
        <v>2018</v>
      </c>
      <c r="B1598" s="66" t="s">
        <v>1469</v>
      </c>
      <c r="C1598" s="76" t="s">
        <v>1470</v>
      </c>
      <c r="D1598" s="82"/>
    </row>
    <row r="1599" spans="1:4" ht="15.75" x14ac:dyDescent="0.25">
      <c r="A1599" s="2">
        <v>2018</v>
      </c>
      <c r="B1599" s="66" t="s">
        <v>1471</v>
      </c>
      <c r="C1599" s="76" t="s">
        <v>1472</v>
      </c>
      <c r="D1599" s="82"/>
    </row>
    <row r="1600" spans="1:4" ht="15.75" x14ac:dyDescent="0.25">
      <c r="A1600" s="2">
        <v>2018</v>
      </c>
      <c r="B1600" s="66" t="s">
        <v>1473</v>
      </c>
      <c r="C1600" s="76" t="s">
        <v>1474</v>
      </c>
      <c r="D1600" s="82"/>
    </row>
    <row r="1601" spans="1:4" ht="15.75" x14ac:dyDescent="0.25">
      <c r="A1601" s="2">
        <v>2018</v>
      </c>
      <c r="B1601" s="66" t="s">
        <v>1475</v>
      </c>
      <c r="C1601" s="76" t="s">
        <v>1476</v>
      </c>
      <c r="D1601" s="82"/>
    </row>
    <row r="1602" spans="1:4" ht="15.75" x14ac:dyDescent="0.25">
      <c r="A1602" s="2">
        <v>2018</v>
      </c>
      <c r="B1602" s="66" t="s">
        <v>1477</v>
      </c>
      <c r="C1602" s="76" t="s">
        <v>1478</v>
      </c>
      <c r="D1602" s="82"/>
    </row>
    <row r="1603" spans="1:4" ht="15.75" x14ac:dyDescent="0.25">
      <c r="A1603" s="2">
        <v>2018</v>
      </c>
      <c r="B1603" s="66" t="s">
        <v>4720</v>
      </c>
      <c r="C1603" s="76" t="s">
        <v>1481</v>
      </c>
      <c r="D1603" s="82"/>
    </row>
    <row r="1604" spans="1:4" ht="15.75" x14ac:dyDescent="0.25">
      <c r="A1604" s="2">
        <v>2018</v>
      </c>
      <c r="B1604" s="66" t="s">
        <v>1482</v>
      </c>
      <c r="C1604" s="76" t="s">
        <v>1483</v>
      </c>
      <c r="D1604" s="82"/>
    </row>
    <row r="1605" spans="1:4" ht="15.75" x14ac:dyDescent="0.25">
      <c r="A1605" s="2">
        <v>2018</v>
      </c>
      <c r="B1605" s="66" t="s">
        <v>1488</v>
      </c>
      <c r="C1605" s="76" t="s">
        <v>1489</v>
      </c>
      <c r="D1605" s="82"/>
    </row>
    <row r="1606" spans="1:4" ht="15.75" x14ac:dyDescent="0.25">
      <c r="A1606" s="2">
        <v>2018</v>
      </c>
      <c r="B1606" s="4" t="s">
        <v>5668</v>
      </c>
      <c r="C1606" s="79" t="s">
        <v>2620</v>
      </c>
      <c r="D1606" s="82"/>
    </row>
    <row r="1607" spans="1:4" ht="15.75" x14ac:dyDescent="0.25">
      <c r="A1607" s="2">
        <v>2018</v>
      </c>
      <c r="B1607" s="6" t="s">
        <v>5669</v>
      </c>
      <c r="C1607" s="72" t="s">
        <v>2456</v>
      </c>
      <c r="D1607" s="82"/>
    </row>
    <row r="1608" spans="1:4" ht="15.75" x14ac:dyDescent="0.25">
      <c r="A1608" s="2">
        <v>2018</v>
      </c>
      <c r="B1608" s="6" t="s">
        <v>2565</v>
      </c>
      <c r="C1608" s="80" t="s">
        <v>2465</v>
      </c>
      <c r="D1608" s="82"/>
    </row>
    <row r="1609" spans="1:4" ht="15.75" x14ac:dyDescent="0.25">
      <c r="A1609" s="2">
        <v>2018</v>
      </c>
      <c r="B1609" s="6" t="s">
        <v>4731</v>
      </c>
      <c r="C1609" s="72" t="s">
        <v>2473</v>
      </c>
      <c r="D1609" s="82"/>
    </row>
    <row r="1610" spans="1:4" ht="15.75" x14ac:dyDescent="0.25">
      <c r="A1610" s="2">
        <v>2018</v>
      </c>
      <c r="B1610" s="6" t="s">
        <v>5670</v>
      </c>
      <c r="C1610" s="72" t="s">
        <v>5671</v>
      </c>
      <c r="D1610" s="82"/>
    </row>
    <row r="1611" spans="1:4" ht="15.75" x14ac:dyDescent="0.25">
      <c r="A1611" s="2">
        <v>2018</v>
      </c>
      <c r="B1611" s="6" t="s">
        <v>2689</v>
      </c>
      <c r="C1611" s="81" t="s">
        <v>5672</v>
      </c>
      <c r="D1611" s="82"/>
    </row>
    <row r="1612" spans="1:4" ht="15.75" x14ac:dyDescent="0.25">
      <c r="A1612" s="2">
        <v>2018</v>
      </c>
      <c r="B1612" s="6" t="s">
        <v>1496</v>
      </c>
      <c r="C1612" s="73" t="s">
        <v>5673</v>
      </c>
      <c r="D1612" s="82"/>
    </row>
    <row r="1613" spans="1:4" ht="15.75" x14ac:dyDescent="0.25">
      <c r="A1613" s="2">
        <v>2018</v>
      </c>
      <c r="B1613" s="6" t="s">
        <v>1498</v>
      </c>
      <c r="C1613" s="73" t="s">
        <v>2566</v>
      </c>
      <c r="D1613" s="82"/>
    </row>
    <row r="1614" spans="1:4" ht="15.75" x14ac:dyDescent="0.25">
      <c r="A1614" s="2">
        <v>2018</v>
      </c>
      <c r="B1614" s="6" t="s">
        <v>1500</v>
      </c>
      <c r="C1614" s="73" t="s">
        <v>4732</v>
      </c>
      <c r="D1614" s="82"/>
    </row>
    <row r="1615" spans="1:4" ht="15.75" x14ac:dyDescent="0.25">
      <c r="A1615" s="2">
        <v>2018</v>
      </c>
      <c r="B1615" s="6" t="s">
        <v>1502</v>
      </c>
      <c r="C1615" s="73" t="s">
        <v>2692</v>
      </c>
      <c r="D1615" s="82"/>
    </row>
    <row r="1616" spans="1:4" ht="15.75" x14ac:dyDescent="0.25">
      <c r="A1616" s="2">
        <v>2018</v>
      </c>
      <c r="B1616" s="6" t="s">
        <v>1504</v>
      </c>
      <c r="C1616" s="73" t="s">
        <v>2690</v>
      </c>
      <c r="D1616" s="82"/>
    </row>
    <row r="1617" spans="1:4" ht="15.75" x14ac:dyDescent="0.25">
      <c r="A1617" s="2">
        <v>2018</v>
      </c>
      <c r="B1617" s="6" t="s">
        <v>1508</v>
      </c>
      <c r="C1617" s="74" t="s">
        <v>1497</v>
      </c>
      <c r="D1617" s="82"/>
    </row>
    <row r="1618" spans="1:4" ht="15.75" x14ac:dyDescent="0.25">
      <c r="A1618" s="2">
        <v>2018</v>
      </c>
      <c r="B1618" s="6" t="s">
        <v>1510</v>
      </c>
      <c r="C1618" s="74" t="s">
        <v>1499</v>
      </c>
      <c r="D1618" s="82"/>
    </row>
    <row r="1619" spans="1:4" ht="15.75" x14ac:dyDescent="0.25">
      <c r="A1619" s="2">
        <v>2018</v>
      </c>
      <c r="B1619" s="6" t="s">
        <v>1514</v>
      </c>
      <c r="C1619" s="74" t="s">
        <v>1501</v>
      </c>
      <c r="D1619" s="82"/>
    </row>
    <row r="1620" spans="1:4" ht="15.75" x14ac:dyDescent="0.25">
      <c r="A1620" s="2">
        <v>2018</v>
      </c>
      <c r="B1620" s="6" t="s">
        <v>1520</v>
      </c>
      <c r="C1620" s="74" t="s">
        <v>1503</v>
      </c>
      <c r="D1620" s="82"/>
    </row>
    <row r="1621" spans="1:4" ht="15.75" x14ac:dyDescent="0.25">
      <c r="A1621" s="2">
        <v>2018</v>
      </c>
      <c r="B1621" s="6" t="s">
        <v>1524</v>
      </c>
      <c r="C1621" s="74" t="s">
        <v>1505</v>
      </c>
      <c r="D1621" s="82"/>
    </row>
    <row r="1622" spans="1:4" ht="15.75" x14ac:dyDescent="0.25">
      <c r="A1622" s="2">
        <v>2018</v>
      </c>
      <c r="B1622" s="6" t="s">
        <v>1526</v>
      </c>
      <c r="C1622" s="74" t="s">
        <v>1509</v>
      </c>
      <c r="D1622" s="82"/>
    </row>
    <row r="1623" spans="1:4" ht="15.75" x14ac:dyDescent="0.25">
      <c r="A1623" s="2">
        <v>2018</v>
      </c>
      <c r="B1623" s="6" t="s">
        <v>1528</v>
      </c>
      <c r="C1623" s="74" t="s">
        <v>1511</v>
      </c>
      <c r="D1623" s="82"/>
    </row>
    <row r="1624" spans="1:4" ht="15.75" x14ac:dyDescent="0.25">
      <c r="A1624" s="2">
        <v>2018</v>
      </c>
      <c r="B1624" s="6" t="s">
        <v>1530</v>
      </c>
      <c r="C1624" s="74" t="s">
        <v>1515</v>
      </c>
      <c r="D1624" s="82"/>
    </row>
    <row r="1625" spans="1:4" ht="15.75" x14ac:dyDescent="0.25">
      <c r="A1625" s="2">
        <v>2018</v>
      </c>
      <c r="B1625" s="6" t="s">
        <v>1534</v>
      </c>
      <c r="C1625" s="74" t="s">
        <v>1521</v>
      </c>
      <c r="D1625" s="82"/>
    </row>
    <row r="1626" spans="1:4" ht="15.75" x14ac:dyDescent="0.25">
      <c r="A1626" s="2">
        <v>2018</v>
      </c>
      <c r="B1626" s="6" t="s">
        <v>1536</v>
      </c>
      <c r="C1626" s="74" t="s">
        <v>1525</v>
      </c>
      <c r="D1626" s="82"/>
    </row>
    <row r="1627" spans="1:4" ht="15.75" x14ac:dyDescent="0.25">
      <c r="A1627" s="2">
        <v>2018</v>
      </c>
      <c r="B1627" s="6" t="s">
        <v>1538</v>
      </c>
      <c r="C1627" s="74" t="s">
        <v>1527</v>
      </c>
      <c r="D1627" s="82"/>
    </row>
    <row r="1628" spans="1:4" ht="15.75" x14ac:dyDescent="0.25">
      <c r="A1628" s="2">
        <v>2018</v>
      </c>
      <c r="B1628" s="6" t="s">
        <v>1540</v>
      </c>
      <c r="C1628" s="74" t="s">
        <v>1529</v>
      </c>
      <c r="D1628" s="82"/>
    </row>
    <row r="1629" spans="1:4" ht="15.75" x14ac:dyDescent="0.25">
      <c r="A1629" s="2">
        <v>2018</v>
      </c>
      <c r="B1629" s="6" t="s">
        <v>1425</v>
      </c>
      <c r="C1629" s="74" t="s">
        <v>1531</v>
      </c>
      <c r="D1629" s="82"/>
    </row>
    <row r="1630" spans="1:4" ht="15.75" x14ac:dyDescent="0.25">
      <c r="A1630" s="2">
        <v>2018</v>
      </c>
      <c r="B1630" s="6" t="s">
        <v>1543</v>
      </c>
      <c r="C1630" s="74" t="s">
        <v>1535</v>
      </c>
      <c r="D1630" s="82"/>
    </row>
    <row r="1631" spans="1:4" ht="15.75" x14ac:dyDescent="0.25">
      <c r="A1631" s="2">
        <v>2018</v>
      </c>
      <c r="B1631" s="6" t="s">
        <v>1547</v>
      </c>
      <c r="C1631" s="74" t="s">
        <v>1537</v>
      </c>
      <c r="D1631" s="82"/>
    </row>
    <row r="1632" spans="1:4" ht="15.75" x14ac:dyDescent="0.25">
      <c r="A1632" s="2">
        <v>2018</v>
      </c>
      <c r="B1632" s="6" t="s">
        <v>1549</v>
      </c>
      <c r="C1632" s="74" t="s">
        <v>1539</v>
      </c>
      <c r="D1632" s="82"/>
    </row>
    <row r="1633" spans="1:4" ht="15.75" x14ac:dyDescent="0.25">
      <c r="A1633" s="2">
        <v>2018</v>
      </c>
      <c r="B1633" s="6" t="s">
        <v>1551</v>
      </c>
      <c r="C1633" s="74" t="s">
        <v>1541</v>
      </c>
      <c r="D1633" s="82"/>
    </row>
    <row r="1634" spans="1:4" ht="15.75" x14ac:dyDescent="0.25">
      <c r="A1634" s="2">
        <v>2018</v>
      </c>
      <c r="B1634" s="6" t="s">
        <v>1553</v>
      </c>
      <c r="C1634" s="74" t="s">
        <v>1542</v>
      </c>
      <c r="D1634" s="82"/>
    </row>
    <row r="1635" spans="1:4" ht="15.75" x14ac:dyDescent="0.25">
      <c r="A1635" s="2">
        <v>2018</v>
      </c>
      <c r="B1635" s="6" t="s">
        <v>1557</v>
      </c>
      <c r="C1635" s="74" t="s">
        <v>1544</v>
      </c>
      <c r="D1635" s="82"/>
    </row>
    <row r="1636" spans="1:4" ht="15.75" x14ac:dyDescent="0.25">
      <c r="A1636" s="2">
        <v>2018</v>
      </c>
      <c r="B1636" s="6" t="s">
        <v>1561</v>
      </c>
      <c r="C1636" s="74" t="s">
        <v>1548</v>
      </c>
      <c r="D1636" s="82"/>
    </row>
    <row r="1637" spans="1:4" ht="15.75" x14ac:dyDescent="0.25">
      <c r="A1637" s="2">
        <v>2018</v>
      </c>
      <c r="B1637" s="6" t="s">
        <v>1563</v>
      </c>
      <c r="C1637" s="74" t="s">
        <v>1550</v>
      </c>
      <c r="D1637" s="82"/>
    </row>
    <row r="1638" spans="1:4" ht="15.75" x14ac:dyDescent="0.25">
      <c r="A1638" s="2">
        <v>2018</v>
      </c>
      <c r="B1638" s="6" t="s">
        <v>1565</v>
      </c>
      <c r="C1638" s="74" t="s">
        <v>1552</v>
      </c>
      <c r="D1638" s="82"/>
    </row>
    <row r="1639" spans="1:4" ht="15.75" x14ac:dyDescent="0.25">
      <c r="A1639" s="2">
        <v>2018</v>
      </c>
      <c r="B1639" s="6" t="s">
        <v>1567</v>
      </c>
      <c r="C1639" s="74" t="s">
        <v>1554</v>
      </c>
      <c r="D1639" s="82"/>
    </row>
    <row r="1640" spans="1:4" ht="15.75" x14ac:dyDescent="0.25">
      <c r="A1640" s="2">
        <v>2018</v>
      </c>
      <c r="B1640" s="6" t="s">
        <v>1569</v>
      </c>
      <c r="C1640" s="74" t="s">
        <v>1558</v>
      </c>
      <c r="D1640" s="82"/>
    </row>
    <row r="1641" spans="1:4" ht="15.75" x14ac:dyDescent="0.25">
      <c r="A1641" s="2">
        <v>2018</v>
      </c>
      <c r="B1641" s="6" t="s">
        <v>1571</v>
      </c>
      <c r="C1641" s="74" t="s">
        <v>1562</v>
      </c>
      <c r="D1641" s="82"/>
    </row>
    <row r="1642" spans="1:4" ht="15.75" x14ac:dyDescent="0.25">
      <c r="A1642" s="2">
        <v>2018</v>
      </c>
      <c r="B1642" s="6" t="s">
        <v>1573</v>
      </c>
      <c r="C1642" s="74" t="s">
        <v>1564</v>
      </c>
      <c r="D1642" s="82"/>
    </row>
    <row r="1643" spans="1:4" ht="15.75" x14ac:dyDescent="0.25">
      <c r="A1643" s="2">
        <v>2018</v>
      </c>
      <c r="B1643" s="6" t="s">
        <v>1575</v>
      </c>
      <c r="C1643" s="74" t="s">
        <v>1566</v>
      </c>
      <c r="D1643" s="82"/>
    </row>
    <row r="1644" spans="1:4" ht="15.75" x14ac:dyDescent="0.25">
      <c r="A1644" s="2">
        <v>2018</v>
      </c>
      <c r="B1644" s="6" t="s">
        <v>1579</v>
      </c>
      <c r="C1644" s="74" t="s">
        <v>1568</v>
      </c>
      <c r="D1644" s="82"/>
    </row>
    <row r="1645" spans="1:4" ht="15.75" x14ac:dyDescent="0.25">
      <c r="A1645" s="2">
        <v>2018</v>
      </c>
      <c r="B1645" s="6" t="s">
        <v>1581</v>
      </c>
      <c r="C1645" s="74" t="s">
        <v>1570</v>
      </c>
      <c r="D1645" s="82"/>
    </row>
    <row r="1646" spans="1:4" ht="15.75" x14ac:dyDescent="0.25">
      <c r="A1646" s="2">
        <v>2018</v>
      </c>
      <c r="B1646" s="6" t="s">
        <v>1583</v>
      </c>
      <c r="C1646" s="74" t="s">
        <v>1572</v>
      </c>
      <c r="D1646" s="82"/>
    </row>
    <row r="1647" spans="1:4" ht="15.75" x14ac:dyDescent="0.25">
      <c r="A1647" s="2">
        <v>2018</v>
      </c>
      <c r="B1647" s="6" t="s">
        <v>1585</v>
      </c>
      <c r="C1647" s="74" t="s">
        <v>1574</v>
      </c>
      <c r="D1647" s="82"/>
    </row>
    <row r="1648" spans="1:4" ht="15.75" x14ac:dyDescent="0.25">
      <c r="A1648" s="2">
        <v>2018</v>
      </c>
      <c r="B1648" s="6" t="s">
        <v>1587</v>
      </c>
      <c r="C1648" s="74" t="s">
        <v>1576</v>
      </c>
      <c r="D1648" s="82"/>
    </row>
    <row r="1649" spans="1:4" ht="15.75" x14ac:dyDescent="0.25">
      <c r="A1649" s="2">
        <v>2018</v>
      </c>
      <c r="B1649" s="6" t="s">
        <v>1589</v>
      </c>
      <c r="C1649" s="74" t="s">
        <v>1580</v>
      </c>
      <c r="D1649" s="82"/>
    </row>
    <row r="1650" spans="1:4" ht="15.75" x14ac:dyDescent="0.25">
      <c r="A1650" s="2">
        <v>2018</v>
      </c>
      <c r="B1650" s="6" t="s">
        <v>1591</v>
      </c>
      <c r="C1650" s="74" t="s">
        <v>1582</v>
      </c>
      <c r="D1650" s="82"/>
    </row>
    <row r="1651" spans="1:4" ht="15.75" x14ac:dyDescent="0.25">
      <c r="A1651" s="2">
        <v>2018</v>
      </c>
      <c r="B1651" s="6" t="s">
        <v>1593</v>
      </c>
      <c r="C1651" s="74" t="s">
        <v>1584</v>
      </c>
      <c r="D1651" s="82"/>
    </row>
    <row r="1652" spans="1:4" ht="15.75" x14ac:dyDescent="0.25">
      <c r="A1652" s="2">
        <v>2018</v>
      </c>
      <c r="B1652" s="6" t="s">
        <v>1595</v>
      </c>
      <c r="C1652" s="74" t="s">
        <v>1586</v>
      </c>
      <c r="D1652" s="82"/>
    </row>
    <row r="1653" spans="1:4" ht="15.75" x14ac:dyDescent="0.25">
      <c r="A1653" s="2">
        <v>2018</v>
      </c>
      <c r="B1653" s="6" t="s">
        <v>1597</v>
      </c>
      <c r="C1653" s="74" t="s">
        <v>1588</v>
      </c>
      <c r="D1653" s="82"/>
    </row>
    <row r="1654" spans="1:4" ht="15.75" x14ac:dyDescent="0.25">
      <c r="A1654" s="2">
        <v>2018</v>
      </c>
      <c r="B1654" s="6" t="s">
        <v>1599</v>
      </c>
      <c r="C1654" s="74" t="s">
        <v>1590</v>
      </c>
      <c r="D1654" s="82"/>
    </row>
    <row r="1655" spans="1:4" ht="15.75" x14ac:dyDescent="0.25">
      <c r="A1655" s="2">
        <v>2018</v>
      </c>
      <c r="B1655" s="6" t="s">
        <v>1601</v>
      </c>
      <c r="C1655" s="74" t="s">
        <v>1592</v>
      </c>
      <c r="D1655" s="82"/>
    </row>
    <row r="1656" spans="1:4" ht="15.75" x14ac:dyDescent="0.25">
      <c r="A1656" s="2">
        <v>2018</v>
      </c>
      <c r="B1656" s="6" t="s">
        <v>1603</v>
      </c>
      <c r="C1656" s="74" t="s">
        <v>1594</v>
      </c>
      <c r="D1656" s="82"/>
    </row>
    <row r="1657" spans="1:4" ht="15.75" x14ac:dyDescent="0.25">
      <c r="A1657" s="2">
        <v>2018</v>
      </c>
      <c r="B1657" s="6" t="s">
        <v>1607</v>
      </c>
      <c r="C1657" s="74" t="s">
        <v>1596</v>
      </c>
      <c r="D1657" s="82"/>
    </row>
    <row r="1658" spans="1:4" ht="15.75" x14ac:dyDescent="0.25">
      <c r="A1658" s="2">
        <v>2018</v>
      </c>
      <c r="B1658" s="6" t="s">
        <v>1609</v>
      </c>
      <c r="C1658" s="74" t="s">
        <v>1598</v>
      </c>
      <c r="D1658" s="82"/>
    </row>
    <row r="1659" spans="1:4" ht="15.75" x14ac:dyDescent="0.25">
      <c r="A1659" s="2">
        <v>2018</v>
      </c>
      <c r="B1659" s="6" t="s">
        <v>1609</v>
      </c>
      <c r="C1659" s="74" t="s">
        <v>1600</v>
      </c>
      <c r="D1659" s="82"/>
    </row>
    <row r="1660" spans="1:4" ht="15.75" x14ac:dyDescent="0.25">
      <c r="A1660" s="2">
        <v>2018</v>
      </c>
      <c r="B1660" s="6" t="s">
        <v>1612</v>
      </c>
      <c r="C1660" s="74" t="s">
        <v>1602</v>
      </c>
      <c r="D1660" s="82"/>
    </row>
    <row r="1661" spans="1:4" ht="15.75" x14ac:dyDescent="0.25">
      <c r="A1661" s="2">
        <v>2018</v>
      </c>
      <c r="B1661" s="6" t="s">
        <v>1614</v>
      </c>
      <c r="C1661" s="74" t="s">
        <v>1604</v>
      </c>
      <c r="D1661" s="82"/>
    </row>
    <row r="1662" spans="1:4" ht="15.75" x14ac:dyDescent="0.25">
      <c r="A1662" s="2">
        <v>2018</v>
      </c>
      <c r="B1662" s="6" t="s">
        <v>1616</v>
      </c>
      <c r="C1662" s="74" t="s">
        <v>1608</v>
      </c>
      <c r="D1662" s="82"/>
    </row>
    <row r="1663" spans="1:4" ht="15.75" x14ac:dyDescent="0.25">
      <c r="A1663" s="2">
        <v>2018</v>
      </c>
      <c r="B1663" s="6" t="s">
        <v>1618</v>
      </c>
      <c r="C1663" s="74" t="s">
        <v>1610</v>
      </c>
      <c r="D1663" s="82"/>
    </row>
    <row r="1664" spans="1:4" ht="15.75" x14ac:dyDescent="0.25">
      <c r="A1664" s="2">
        <v>2018</v>
      </c>
      <c r="B1664" s="6" t="s">
        <v>1622</v>
      </c>
      <c r="C1664" s="74" t="s">
        <v>1611</v>
      </c>
      <c r="D1664" s="82"/>
    </row>
    <row r="1665" spans="1:4" ht="15.75" x14ac:dyDescent="0.25">
      <c r="A1665" s="2">
        <v>2018</v>
      </c>
      <c r="B1665" s="6" t="s">
        <v>1624</v>
      </c>
      <c r="C1665" s="74" t="s">
        <v>1613</v>
      </c>
      <c r="D1665" s="82"/>
    </row>
    <row r="1666" spans="1:4" ht="15.75" x14ac:dyDescent="0.25">
      <c r="A1666" s="2">
        <v>2018</v>
      </c>
      <c r="B1666" s="6" t="s">
        <v>1626</v>
      </c>
      <c r="C1666" s="74" t="s">
        <v>1615</v>
      </c>
      <c r="D1666" s="82"/>
    </row>
    <row r="1667" spans="1:4" ht="15.75" x14ac:dyDescent="0.25">
      <c r="A1667" s="2">
        <v>2018</v>
      </c>
      <c r="B1667" s="6" t="s">
        <v>1632</v>
      </c>
      <c r="C1667" s="74" t="s">
        <v>1617</v>
      </c>
      <c r="D1667" s="82"/>
    </row>
    <row r="1668" spans="1:4" ht="15.75" x14ac:dyDescent="0.25">
      <c r="A1668" s="2">
        <v>2018</v>
      </c>
      <c r="B1668" s="6" t="s">
        <v>1634</v>
      </c>
      <c r="C1668" s="74" t="s">
        <v>1619</v>
      </c>
      <c r="D1668" s="82"/>
    </row>
    <row r="1669" spans="1:4" ht="15.75" x14ac:dyDescent="0.25">
      <c r="A1669" s="2">
        <v>2018</v>
      </c>
      <c r="B1669" s="6" t="s">
        <v>1636</v>
      </c>
      <c r="C1669" s="74" t="s">
        <v>1623</v>
      </c>
      <c r="D1669" s="82"/>
    </row>
    <row r="1670" spans="1:4" ht="15.75" x14ac:dyDescent="0.25">
      <c r="A1670" s="2">
        <v>2018</v>
      </c>
      <c r="B1670" s="6" t="s">
        <v>1638</v>
      </c>
      <c r="C1670" s="74" t="s">
        <v>1625</v>
      </c>
      <c r="D1670" s="82"/>
    </row>
    <row r="1671" spans="1:4" ht="15.75" x14ac:dyDescent="0.25">
      <c r="A1671" s="2">
        <v>2018</v>
      </c>
      <c r="B1671" s="6" t="s">
        <v>1640</v>
      </c>
      <c r="C1671" s="74" t="s">
        <v>1627</v>
      </c>
      <c r="D1671" s="82"/>
    </row>
    <row r="1672" spans="1:4" ht="15.75" x14ac:dyDescent="0.25">
      <c r="A1672" s="2">
        <v>2018</v>
      </c>
      <c r="B1672" s="6" t="s">
        <v>1646</v>
      </c>
      <c r="C1672" s="74" t="s">
        <v>1633</v>
      </c>
      <c r="D1672" s="82"/>
    </row>
    <row r="1673" spans="1:4" ht="15.75" x14ac:dyDescent="0.25">
      <c r="A1673" s="2">
        <v>2018</v>
      </c>
      <c r="B1673" s="6" t="s">
        <v>1648</v>
      </c>
      <c r="C1673" s="74" t="s">
        <v>1635</v>
      </c>
      <c r="D1673" s="82"/>
    </row>
    <row r="1674" spans="1:4" ht="15.75" x14ac:dyDescent="0.25">
      <c r="A1674" s="2">
        <v>2018</v>
      </c>
      <c r="B1674" s="6" t="s">
        <v>4723</v>
      </c>
      <c r="C1674" s="74" t="s">
        <v>1637</v>
      </c>
      <c r="D1674" s="82"/>
    </row>
    <row r="1675" spans="1:4" ht="15.75" x14ac:dyDescent="0.25">
      <c r="A1675" s="2">
        <v>2018</v>
      </c>
      <c r="B1675" s="6" t="s">
        <v>347</v>
      </c>
      <c r="C1675" s="74" t="s">
        <v>1639</v>
      </c>
      <c r="D1675" s="82"/>
    </row>
    <row r="1676" spans="1:4" ht="15.75" x14ac:dyDescent="0.25">
      <c r="A1676" s="2">
        <v>2018</v>
      </c>
      <c r="B1676" s="6" t="s">
        <v>1655</v>
      </c>
      <c r="C1676" s="74" t="s">
        <v>1641</v>
      </c>
      <c r="D1676" s="82"/>
    </row>
    <row r="1677" spans="1:4" ht="15.75" x14ac:dyDescent="0.25">
      <c r="A1677" s="2">
        <v>2018</v>
      </c>
      <c r="B1677" s="6" t="s">
        <v>1657</v>
      </c>
      <c r="C1677" s="74" t="s">
        <v>1647</v>
      </c>
      <c r="D1677" s="82"/>
    </row>
    <row r="1678" spans="1:4" ht="15.75" x14ac:dyDescent="0.25">
      <c r="A1678" s="2">
        <v>2018</v>
      </c>
      <c r="B1678" s="6" t="s">
        <v>1659</v>
      </c>
      <c r="C1678" s="74" t="s">
        <v>1649</v>
      </c>
      <c r="D1678" s="82"/>
    </row>
    <row r="1679" spans="1:4" ht="15.75" x14ac:dyDescent="0.25">
      <c r="A1679" s="2">
        <v>2018</v>
      </c>
      <c r="B1679" s="6" t="s">
        <v>1663</v>
      </c>
      <c r="C1679" s="74" t="s">
        <v>1651</v>
      </c>
      <c r="D1679" s="82"/>
    </row>
    <row r="1680" spans="1:4" ht="15.75" x14ac:dyDescent="0.25">
      <c r="A1680" s="2">
        <v>2018</v>
      </c>
      <c r="B1680" s="6" t="s">
        <v>1665</v>
      </c>
      <c r="C1680" s="74" t="s">
        <v>1654</v>
      </c>
      <c r="D1680" s="82"/>
    </row>
    <row r="1681" spans="1:4" ht="15.75" x14ac:dyDescent="0.25">
      <c r="A1681" s="2">
        <v>2018</v>
      </c>
      <c r="B1681" s="6" t="s">
        <v>1669</v>
      </c>
      <c r="C1681" s="74" t="s">
        <v>1656</v>
      </c>
      <c r="D1681" s="82"/>
    </row>
    <row r="1682" spans="1:4" ht="15.75" x14ac:dyDescent="0.25">
      <c r="A1682" s="2">
        <v>2018</v>
      </c>
      <c r="B1682" s="66" t="s">
        <v>1498</v>
      </c>
      <c r="C1682" s="74" t="s">
        <v>1658</v>
      </c>
      <c r="D1682" s="82"/>
    </row>
    <row r="1683" spans="1:4" ht="15.75" x14ac:dyDescent="0.25">
      <c r="A1683" s="2">
        <v>2018</v>
      </c>
      <c r="B1683" s="66" t="s">
        <v>1678</v>
      </c>
      <c r="C1683" s="74" t="s">
        <v>1660</v>
      </c>
      <c r="D1683" s="82"/>
    </row>
    <row r="1684" spans="1:4" ht="15.75" x14ac:dyDescent="0.25">
      <c r="A1684" s="2">
        <v>2018</v>
      </c>
      <c r="B1684" s="66" t="s">
        <v>1682</v>
      </c>
      <c r="C1684" s="74" t="s">
        <v>1664</v>
      </c>
      <c r="D1684" s="82"/>
    </row>
    <row r="1685" spans="1:4" ht="15.75" x14ac:dyDescent="0.25">
      <c r="A1685" s="2">
        <v>2018</v>
      </c>
      <c r="B1685" s="66" t="s">
        <v>1684</v>
      </c>
      <c r="C1685" s="74" t="s">
        <v>1666</v>
      </c>
      <c r="D1685" s="82"/>
    </row>
    <row r="1686" spans="1:4" ht="15.75" x14ac:dyDescent="0.25">
      <c r="A1686" s="2">
        <v>2018</v>
      </c>
      <c r="B1686" s="66" t="s">
        <v>1686</v>
      </c>
      <c r="C1686" s="74" t="s">
        <v>1670</v>
      </c>
      <c r="D1686" s="82"/>
    </row>
    <row r="1687" spans="1:4" ht="15.75" x14ac:dyDescent="0.25">
      <c r="A1687" s="2">
        <v>2018</v>
      </c>
      <c r="B1687" s="66" t="s">
        <v>4724</v>
      </c>
      <c r="C1687" s="76" t="s">
        <v>1677</v>
      </c>
      <c r="D1687" s="82"/>
    </row>
    <row r="1688" spans="1:4" ht="15.75" x14ac:dyDescent="0.25">
      <c r="A1688" s="2">
        <v>2018</v>
      </c>
      <c r="B1688" s="66" t="s">
        <v>1694</v>
      </c>
      <c r="C1688" s="76" t="s">
        <v>1679</v>
      </c>
      <c r="D1688" s="82"/>
    </row>
    <row r="1689" spans="1:4" ht="15.75" x14ac:dyDescent="0.25">
      <c r="A1689" s="2">
        <v>2018</v>
      </c>
      <c r="B1689" s="66" t="s">
        <v>1696</v>
      </c>
      <c r="C1689" s="76" t="s">
        <v>1683</v>
      </c>
      <c r="D1689" s="82"/>
    </row>
    <row r="1690" spans="1:4" ht="15.75" x14ac:dyDescent="0.25">
      <c r="A1690" s="2">
        <v>2018</v>
      </c>
      <c r="B1690" s="66" t="s">
        <v>1700</v>
      </c>
      <c r="C1690" s="76" t="s">
        <v>1685</v>
      </c>
      <c r="D1690" s="82"/>
    </row>
    <row r="1691" spans="1:4" ht="15.75" x14ac:dyDescent="0.25">
      <c r="A1691" s="2">
        <v>2018</v>
      </c>
      <c r="B1691" s="66" t="s">
        <v>4725</v>
      </c>
      <c r="C1691" s="76" t="s">
        <v>1687</v>
      </c>
      <c r="D1691" s="82"/>
    </row>
    <row r="1692" spans="1:4" ht="15.75" x14ac:dyDescent="0.25">
      <c r="A1692" s="2">
        <v>2018</v>
      </c>
      <c r="B1692" s="66" t="s">
        <v>1704</v>
      </c>
      <c r="C1692" s="76" t="s">
        <v>1693</v>
      </c>
      <c r="D1692" s="82"/>
    </row>
    <row r="1693" spans="1:4" ht="15.75" x14ac:dyDescent="0.25">
      <c r="A1693" s="2">
        <v>2018</v>
      </c>
      <c r="B1693" s="66" t="s">
        <v>1706</v>
      </c>
      <c r="C1693" s="76" t="s">
        <v>1695</v>
      </c>
      <c r="D1693" s="82"/>
    </row>
    <row r="1694" spans="1:4" ht="15.75" x14ac:dyDescent="0.25">
      <c r="A1694" s="2">
        <v>2018</v>
      </c>
      <c r="B1694" s="66" t="s">
        <v>1708</v>
      </c>
      <c r="C1694" s="76" t="s">
        <v>1697</v>
      </c>
      <c r="D1694" s="82"/>
    </row>
    <row r="1695" spans="1:4" ht="15.75" x14ac:dyDescent="0.25">
      <c r="A1695" s="2">
        <v>2018</v>
      </c>
      <c r="B1695" s="66" t="s">
        <v>1710</v>
      </c>
      <c r="C1695" s="76" t="s">
        <v>1701</v>
      </c>
      <c r="D1695" s="82"/>
    </row>
    <row r="1696" spans="1:4" ht="15.75" x14ac:dyDescent="0.25">
      <c r="A1696" s="2">
        <v>2018</v>
      </c>
      <c r="B1696" s="66" t="s">
        <v>1712</v>
      </c>
      <c r="C1696" s="76" t="s">
        <v>1703</v>
      </c>
      <c r="D1696" s="82"/>
    </row>
    <row r="1697" spans="1:4" ht="15.75" x14ac:dyDescent="0.25">
      <c r="A1697" s="2">
        <v>2018</v>
      </c>
      <c r="B1697" s="66" t="s">
        <v>4726</v>
      </c>
      <c r="C1697" s="76" t="s">
        <v>1705</v>
      </c>
      <c r="D1697" s="82"/>
    </row>
    <row r="1698" spans="1:4" ht="15.75" x14ac:dyDescent="0.25">
      <c r="A1698" s="2">
        <v>2018</v>
      </c>
      <c r="B1698" s="66" t="s">
        <v>1716</v>
      </c>
      <c r="C1698" s="76" t="s">
        <v>1707</v>
      </c>
      <c r="D1698" s="82"/>
    </row>
    <row r="1699" spans="1:4" ht="15.75" x14ac:dyDescent="0.25">
      <c r="A1699" s="2">
        <v>2018</v>
      </c>
      <c r="B1699" s="66" t="s">
        <v>3505</v>
      </c>
      <c r="C1699" s="76" t="s">
        <v>1709</v>
      </c>
      <c r="D1699" s="82"/>
    </row>
    <row r="1700" spans="1:4" ht="15.75" x14ac:dyDescent="0.25">
      <c r="A1700" s="2">
        <v>2018</v>
      </c>
      <c r="B1700" s="66" t="s">
        <v>1720</v>
      </c>
      <c r="C1700" s="76" t="s">
        <v>1711</v>
      </c>
      <c r="D1700" s="82"/>
    </row>
    <row r="1701" spans="1:4" ht="15.75" x14ac:dyDescent="0.25">
      <c r="A1701" s="2">
        <v>2018</v>
      </c>
      <c r="B1701" s="66" t="s">
        <v>1722</v>
      </c>
      <c r="C1701" s="76" t="s">
        <v>1713</v>
      </c>
      <c r="D1701" s="82"/>
    </row>
    <row r="1702" spans="1:4" ht="15.75" x14ac:dyDescent="0.25">
      <c r="A1702" s="2">
        <v>2018</v>
      </c>
      <c r="B1702" s="66" t="s">
        <v>4727</v>
      </c>
      <c r="C1702" s="76" t="s">
        <v>1715</v>
      </c>
      <c r="D1702" s="82"/>
    </row>
    <row r="1703" spans="1:4" ht="15.75" x14ac:dyDescent="0.25">
      <c r="A1703" s="2">
        <v>2018</v>
      </c>
      <c r="B1703" s="66" t="s">
        <v>1726</v>
      </c>
      <c r="C1703" s="76" t="s">
        <v>1717</v>
      </c>
      <c r="D1703" s="82"/>
    </row>
    <row r="1704" spans="1:4" ht="15.75" x14ac:dyDescent="0.25">
      <c r="A1704" s="2">
        <v>2018</v>
      </c>
      <c r="B1704" s="66" t="s">
        <v>1728</v>
      </c>
      <c r="C1704" s="76" t="s">
        <v>1719</v>
      </c>
      <c r="D1704" s="82"/>
    </row>
    <row r="1705" spans="1:4" ht="15.75" x14ac:dyDescent="0.25">
      <c r="A1705" s="2">
        <v>2018</v>
      </c>
      <c r="B1705" s="66" t="s">
        <v>1730</v>
      </c>
      <c r="C1705" s="76" t="s">
        <v>1721</v>
      </c>
      <c r="D1705" s="82"/>
    </row>
    <row r="1706" spans="1:4" ht="15.75" x14ac:dyDescent="0.25">
      <c r="A1706" s="2">
        <v>2018</v>
      </c>
      <c r="B1706" s="66" t="s">
        <v>1732</v>
      </c>
      <c r="C1706" s="76" t="s">
        <v>1723</v>
      </c>
      <c r="D1706" s="82"/>
    </row>
    <row r="1707" spans="1:4" ht="15.75" x14ac:dyDescent="0.25">
      <c r="A1707" s="2">
        <v>2018</v>
      </c>
      <c r="B1707" s="66" t="s">
        <v>1734</v>
      </c>
      <c r="C1707" s="76" t="s">
        <v>1725</v>
      </c>
      <c r="D1707" s="82"/>
    </row>
    <row r="1708" spans="1:4" ht="15.75" x14ac:dyDescent="0.25">
      <c r="A1708" s="2">
        <v>2018</v>
      </c>
      <c r="B1708" s="66" t="s">
        <v>4728</v>
      </c>
      <c r="C1708" s="76" t="s">
        <v>1727</v>
      </c>
      <c r="D1708" s="82"/>
    </row>
    <row r="1709" spans="1:4" ht="15.75" x14ac:dyDescent="0.25">
      <c r="A1709" s="2">
        <v>2018</v>
      </c>
      <c r="B1709" s="66" t="s">
        <v>1738</v>
      </c>
      <c r="C1709" s="76" t="s">
        <v>1729</v>
      </c>
      <c r="D1709" s="82"/>
    </row>
    <row r="1710" spans="1:4" ht="15.75" x14ac:dyDescent="0.25">
      <c r="A1710" s="2">
        <v>2018</v>
      </c>
      <c r="B1710" s="66" t="s">
        <v>1740</v>
      </c>
      <c r="C1710" s="76" t="s">
        <v>1731</v>
      </c>
      <c r="D1710" s="82"/>
    </row>
    <row r="1711" spans="1:4" ht="15.75" x14ac:dyDescent="0.25">
      <c r="A1711" s="2">
        <v>2018</v>
      </c>
      <c r="B1711" s="66" t="s">
        <v>1742</v>
      </c>
      <c r="C1711" s="76" t="s">
        <v>1733</v>
      </c>
      <c r="D1711" s="82"/>
    </row>
    <row r="1712" spans="1:4" ht="15.75" x14ac:dyDescent="0.25">
      <c r="A1712" s="2">
        <v>2018</v>
      </c>
      <c r="B1712" s="66" t="s">
        <v>1744</v>
      </c>
      <c r="C1712" s="76" t="s">
        <v>1735</v>
      </c>
      <c r="D1712" s="82"/>
    </row>
    <row r="1713" spans="1:4" ht="15.75" x14ac:dyDescent="0.25">
      <c r="A1713" s="2">
        <v>2018</v>
      </c>
      <c r="B1713" s="66" t="s">
        <v>1746</v>
      </c>
      <c r="C1713" s="76" t="s">
        <v>1737</v>
      </c>
      <c r="D1713" s="82"/>
    </row>
    <row r="1714" spans="1:4" ht="15.75" x14ac:dyDescent="0.25">
      <c r="A1714" s="2">
        <v>2018</v>
      </c>
      <c r="B1714" s="66" t="s">
        <v>1748</v>
      </c>
      <c r="C1714" s="76" t="s">
        <v>1739</v>
      </c>
      <c r="D1714" s="82"/>
    </row>
    <row r="1715" spans="1:4" ht="15.75" x14ac:dyDescent="0.25">
      <c r="A1715" s="2">
        <v>2018</v>
      </c>
      <c r="B1715" s="66" t="s">
        <v>1750</v>
      </c>
      <c r="C1715" s="76" t="s">
        <v>1741</v>
      </c>
      <c r="D1715" s="82"/>
    </row>
    <row r="1716" spans="1:4" ht="15.75" x14ac:dyDescent="0.25">
      <c r="A1716" s="2">
        <v>2018</v>
      </c>
      <c r="B1716" s="66" t="s">
        <v>1752</v>
      </c>
      <c r="C1716" s="76" t="s">
        <v>1743</v>
      </c>
      <c r="D1716" s="82"/>
    </row>
    <row r="1717" spans="1:4" ht="15.75" x14ac:dyDescent="0.25">
      <c r="A1717" s="2">
        <v>2018</v>
      </c>
      <c r="B1717" s="66" t="s">
        <v>1754</v>
      </c>
      <c r="C1717" s="76" t="s">
        <v>1745</v>
      </c>
      <c r="D1717" s="82"/>
    </row>
    <row r="1718" spans="1:4" ht="15.75" x14ac:dyDescent="0.25">
      <c r="A1718" s="2">
        <v>2018</v>
      </c>
      <c r="B1718" s="66" t="s">
        <v>1756</v>
      </c>
      <c r="C1718" s="76" t="s">
        <v>1747</v>
      </c>
      <c r="D1718" s="82"/>
    </row>
    <row r="1719" spans="1:4" ht="15.75" x14ac:dyDescent="0.25">
      <c r="A1719" s="2">
        <v>2018</v>
      </c>
      <c r="B1719" s="66" t="s">
        <v>4729</v>
      </c>
      <c r="C1719" s="76" t="s">
        <v>1749</v>
      </c>
      <c r="D1719" s="82"/>
    </row>
    <row r="1720" spans="1:4" ht="15.75" x14ac:dyDescent="0.25">
      <c r="A1720" s="2">
        <v>2018</v>
      </c>
      <c r="B1720" s="66" t="s">
        <v>5674</v>
      </c>
      <c r="C1720" s="76" t="s">
        <v>1751</v>
      </c>
      <c r="D1720" s="82"/>
    </row>
    <row r="1721" spans="1:4" ht="15.75" x14ac:dyDescent="0.25">
      <c r="A1721" s="2">
        <v>2018</v>
      </c>
      <c r="B1721" s="66" t="s">
        <v>1532</v>
      </c>
      <c r="C1721" s="76" t="s">
        <v>1753</v>
      </c>
      <c r="D1721" s="82"/>
    </row>
    <row r="1722" spans="1:4" ht="15.75" x14ac:dyDescent="0.25">
      <c r="A1722" s="2">
        <v>2018</v>
      </c>
      <c r="B1722" s="66" t="s">
        <v>1545</v>
      </c>
      <c r="C1722" s="76" t="s">
        <v>1755</v>
      </c>
      <c r="D1722" s="82"/>
    </row>
  </sheetData>
  <mergeCells count="1">
    <mergeCell ref="A1:D1"/>
  </mergeCells>
  <conditionalFormatting sqref="C384:C1048576 C3:C382">
    <cfRule type="duplicateValues" dxfId="12" priority="2"/>
  </conditionalFormatting>
  <conditionalFormatting sqref="C383">
    <cfRule type="duplicateValues" dxfId="11" priority="1"/>
  </conditionalFormatting>
  <hyperlinks>
    <hyperlink ref="B312" r:id="rId1" display="javascript:__doPostBack('ctl00$ContentPlaceHolder1$rgvViewStudentDetails$ctl00$ctl04$lnkStudentName','')"/>
    <hyperlink ref="B383" r:id="rId2" display="javascript:__doPostBack('ctl00$ContentPlaceHolder1$rgvViewStudentDetails$ctl00$ctl04$lnkStudentName','')"/>
  </hyperlinks>
  <pageMargins left="0.7" right="0.7" top="0.75" bottom="0.75" header="0.3" footer="0.3"/>
  <pageSetup orientation="portrait" verticalDpi="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62"/>
  <sheetViews>
    <sheetView workbookViewId="0">
      <selection activeCell="B3" sqref="B3"/>
    </sheetView>
  </sheetViews>
  <sheetFormatPr defaultRowHeight="15" x14ac:dyDescent="0.25"/>
  <cols>
    <col min="1" max="1" width="12.85546875" style="64" customWidth="1"/>
    <col min="2" max="2" width="59.140625" style="65" bestFit="1" customWidth="1"/>
    <col min="3" max="3" width="14" style="64" bestFit="1" customWidth="1"/>
    <col min="4" max="4" width="12.7109375" style="37" customWidth="1"/>
    <col min="5" max="16384" width="9.140625" style="37"/>
  </cols>
  <sheetData>
    <row r="1" spans="1:4" s="35" customFormat="1" x14ac:dyDescent="0.25">
      <c r="A1" s="111" t="s">
        <v>7638</v>
      </c>
      <c r="B1" s="111"/>
      <c r="C1" s="111"/>
      <c r="D1" s="111"/>
    </row>
    <row r="2" spans="1:4" s="35" customFormat="1" ht="45" x14ac:dyDescent="0.25">
      <c r="A2" s="1" t="s">
        <v>7639</v>
      </c>
      <c r="B2" s="1" t="s">
        <v>7640</v>
      </c>
      <c r="C2" s="1" t="s">
        <v>7641</v>
      </c>
      <c r="D2" s="1" t="s">
        <v>7642</v>
      </c>
    </row>
    <row r="3" spans="1:4" x14ac:dyDescent="0.25">
      <c r="A3" s="24">
        <v>2019</v>
      </c>
      <c r="B3" s="25" t="s">
        <v>5675</v>
      </c>
      <c r="C3" s="33" t="s">
        <v>5676</v>
      </c>
      <c r="D3" s="36"/>
    </row>
    <row r="4" spans="1:4" x14ac:dyDescent="0.25">
      <c r="A4" s="24">
        <v>2019</v>
      </c>
      <c r="B4" s="25" t="s">
        <v>5677</v>
      </c>
      <c r="C4" s="26" t="s">
        <v>5678</v>
      </c>
      <c r="D4" s="36"/>
    </row>
    <row r="5" spans="1:4" x14ac:dyDescent="0.25">
      <c r="A5" s="24">
        <v>2019</v>
      </c>
      <c r="B5" s="25" t="s">
        <v>5679</v>
      </c>
      <c r="C5" s="26" t="s">
        <v>5680</v>
      </c>
      <c r="D5" s="36"/>
    </row>
    <row r="6" spans="1:4" x14ac:dyDescent="0.25">
      <c r="A6" s="24">
        <v>2019</v>
      </c>
      <c r="B6" s="25" t="s">
        <v>5681</v>
      </c>
      <c r="C6" s="26" t="s">
        <v>5682</v>
      </c>
      <c r="D6" s="36"/>
    </row>
    <row r="7" spans="1:4" x14ac:dyDescent="0.25">
      <c r="A7" s="24">
        <v>2019</v>
      </c>
      <c r="B7" s="25" t="s">
        <v>5683</v>
      </c>
      <c r="C7" s="26" t="s">
        <v>5684</v>
      </c>
      <c r="D7" s="36"/>
    </row>
    <row r="8" spans="1:4" x14ac:dyDescent="0.25">
      <c r="A8" s="24">
        <v>2019</v>
      </c>
      <c r="B8" s="25" t="s">
        <v>5685</v>
      </c>
      <c r="C8" s="26" t="s">
        <v>5686</v>
      </c>
      <c r="D8" s="36"/>
    </row>
    <row r="9" spans="1:4" x14ac:dyDescent="0.25">
      <c r="A9" s="24">
        <v>2019</v>
      </c>
      <c r="B9" s="25" t="s">
        <v>5687</v>
      </c>
      <c r="C9" s="26" t="s">
        <v>5688</v>
      </c>
      <c r="D9" s="36"/>
    </row>
    <row r="10" spans="1:4" x14ac:dyDescent="0.25">
      <c r="A10" s="24">
        <v>2019</v>
      </c>
      <c r="B10" s="25" t="s">
        <v>5689</v>
      </c>
      <c r="C10" s="26" t="s">
        <v>5690</v>
      </c>
      <c r="D10" s="36"/>
    </row>
    <row r="11" spans="1:4" x14ac:dyDescent="0.25">
      <c r="A11" s="24">
        <v>2019</v>
      </c>
      <c r="B11" s="25" t="s">
        <v>5691</v>
      </c>
      <c r="C11" s="26" t="s">
        <v>5692</v>
      </c>
      <c r="D11" s="36"/>
    </row>
    <row r="12" spans="1:4" x14ac:dyDescent="0.25">
      <c r="A12" s="24">
        <v>2019</v>
      </c>
      <c r="B12" s="25" t="s">
        <v>5693</v>
      </c>
      <c r="C12" s="26" t="s">
        <v>5694</v>
      </c>
      <c r="D12" s="36"/>
    </row>
    <row r="13" spans="1:4" x14ac:dyDescent="0.25">
      <c r="A13" s="24">
        <v>2019</v>
      </c>
      <c r="B13" s="25" t="s">
        <v>5695</v>
      </c>
      <c r="C13" s="26" t="s">
        <v>5696</v>
      </c>
      <c r="D13" s="36"/>
    </row>
    <row r="14" spans="1:4" x14ac:dyDescent="0.25">
      <c r="A14" s="24">
        <v>2019</v>
      </c>
      <c r="B14" s="25" t="s">
        <v>5697</v>
      </c>
      <c r="C14" s="26" t="s">
        <v>5698</v>
      </c>
      <c r="D14" s="36"/>
    </row>
    <row r="15" spans="1:4" x14ac:dyDescent="0.25">
      <c r="A15" s="24">
        <v>2019</v>
      </c>
      <c r="B15" s="25" t="s">
        <v>5699</v>
      </c>
      <c r="C15" s="26" t="s">
        <v>5700</v>
      </c>
      <c r="D15" s="36"/>
    </row>
    <row r="16" spans="1:4" x14ac:dyDescent="0.25">
      <c r="A16" s="24">
        <v>2019</v>
      </c>
      <c r="B16" s="25" t="s">
        <v>5701</v>
      </c>
      <c r="C16" s="26" t="s">
        <v>5702</v>
      </c>
      <c r="D16" s="36"/>
    </row>
    <row r="17" spans="1:4" x14ac:dyDescent="0.25">
      <c r="A17" s="24">
        <v>2019</v>
      </c>
      <c r="B17" s="25" t="s">
        <v>5703</v>
      </c>
      <c r="C17" s="26" t="s">
        <v>5704</v>
      </c>
      <c r="D17" s="36"/>
    </row>
    <row r="18" spans="1:4" x14ac:dyDescent="0.25">
      <c r="A18" s="24">
        <v>2019</v>
      </c>
      <c r="B18" s="25" t="s">
        <v>5705</v>
      </c>
      <c r="C18" s="26" t="s">
        <v>5706</v>
      </c>
      <c r="D18" s="36"/>
    </row>
    <row r="19" spans="1:4" x14ac:dyDescent="0.25">
      <c r="A19" s="24">
        <v>2019</v>
      </c>
      <c r="B19" s="25" t="s">
        <v>5707</v>
      </c>
      <c r="C19" s="26" t="s">
        <v>5708</v>
      </c>
      <c r="D19" s="36"/>
    </row>
    <row r="20" spans="1:4" x14ac:dyDescent="0.25">
      <c r="A20" s="24">
        <v>2019</v>
      </c>
      <c r="B20" s="25" t="s">
        <v>5709</v>
      </c>
      <c r="C20" s="26" t="s">
        <v>5710</v>
      </c>
      <c r="D20" s="36"/>
    </row>
    <row r="21" spans="1:4" x14ac:dyDescent="0.25">
      <c r="A21" s="24">
        <v>2019</v>
      </c>
      <c r="B21" s="25" t="s">
        <v>5711</v>
      </c>
      <c r="C21" s="26" t="s">
        <v>5712</v>
      </c>
      <c r="D21" s="36"/>
    </row>
    <row r="22" spans="1:4" x14ac:dyDescent="0.25">
      <c r="A22" s="24">
        <v>2019</v>
      </c>
      <c r="B22" s="25" t="s">
        <v>5713</v>
      </c>
      <c r="C22" s="26" t="s">
        <v>5714</v>
      </c>
      <c r="D22" s="36"/>
    </row>
    <row r="23" spans="1:4" x14ac:dyDescent="0.25">
      <c r="A23" s="24">
        <v>2019</v>
      </c>
      <c r="B23" s="25" t="s">
        <v>5715</v>
      </c>
      <c r="C23" s="26" t="s">
        <v>5716</v>
      </c>
      <c r="D23" s="36"/>
    </row>
    <row r="24" spans="1:4" x14ac:dyDescent="0.25">
      <c r="A24" s="24">
        <v>2019</v>
      </c>
      <c r="B24" s="25" t="s">
        <v>5717</v>
      </c>
      <c r="C24" s="26" t="s">
        <v>5718</v>
      </c>
      <c r="D24" s="36"/>
    </row>
    <row r="25" spans="1:4" x14ac:dyDescent="0.25">
      <c r="A25" s="24">
        <v>2019</v>
      </c>
      <c r="B25" s="25" t="s">
        <v>5719</v>
      </c>
      <c r="C25" s="26" t="s">
        <v>5720</v>
      </c>
      <c r="D25" s="36"/>
    </row>
    <row r="26" spans="1:4" x14ac:dyDescent="0.25">
      <c r="A26" s="24">
        <v>2019</v>
      </c>
      <c r="B26" s="25" t="s">
        <v>5721</v>
      </c>
      <c r="C26" s="26" t="s">
        <v>5722</v>
      </c>
      <c r="D26" s="36"/>
    </row>
    <row r="27" spans="1:4" x14ac:dyDescent="0.25">
      <c r="A27" s="24">
        <v>2019</v>
      </c>
      <c r="B27" s="25" t="s">
        <v>5723</v>
      </c>
      <c r="C27" s="26" t="s">
        <v>5724</v>
      </c>
      <c r="D27" s="36"/>
    </row>
    <row r="28" spans="1:4" x14ac:dyDescent="0.25">
      <c r="A28" s="24">
        <v>2019</v>
      </c>
      <c r="B28" s="25" t="s">
        <v>5725</v>
      </c>
      <c r="C28" s="26" t="s">
        <v>5726</v>
      </c>
      <c r="D28" s="36"/>
    </row>
    <row r="29" spans="1:4" x14ac:dyDescent="0.25">
      <c r="A29" s="24">
        <v>2019</v>
      </c>
      <c r="B29" s="25" t="s">
        <v>5727</v>
      </c>
      <c r="C29" s="26" t="s">
        <v>5728</v>
      </c>
      <c r="D29" s="36"/>
    </row>
    <row r="30" spans="1:4" x14ac:dyDescent="0.25">
      <c r="A30" s="24">
        <v>2019</v>
      </c>
      <c r="B30" s="25" t="s">
        <v>5729</v>
      </c>
      <c r="C30" s="26" t="s">
        <v>5730</v>
      </c>
      <c r="D30" s="36"/>
    </row>
    <row r="31" spans="1:4" x14ac:dyDescent="0.25">
      <c r="A31" s="24">
        <v>2019</v>
      </c>
      <c r="B31" s="25" t="s">
        <v>5731</v>
      </c>
      <c r="C31" s="26" t="s">
        <v>5732</v>
      </c>
      <c r="D31" s="36"/>
    </row>
    <row r="32" spans="1:4" x14ac:dyDescent="0.25">
      <c r="A32" s="24">
        <v>2019</v>
      </c>
      <c r="B32" s="27" t="s">
        <v>5733</v>
      </c>
      <c r="C32" s="26" t="s">
        <v>5734</v>
      </c>
      <c r="D32" s="36"/>
    </row>
    <row r="33" spans="1:4" x14ac:dyDescent="0.25">
      <c r="A33" s="24">
        <v>2019</v>
      </c>
      <c r="B33" s="5" t="s">
        <v>4855</v>
      </c>
      <c r="C33" s="26" t="s">
        <v>5735</v>
      </c>
      <c r="D33" s="36"/>
    </row>
    <row r="34" spans="1:4" x14ac:dyDescent="0.25">
      <c r="A34" s="24">
        <v>2019</v>
      </c>
      <c r="B34" s="5" t="s">
        <v>5736</v>
      </c>
      <c r="C34" s="26" t="s">
        <v>5737</v>
      </c>
      <c r="D34" s="36"/>
    </row>
    <row r="35" spans="1:4" x14ac:dyDescent="0.25">
      <c r="A35" s="24">
        <v>2019</v>
      </c>
      <c r="B35" s="5" t="s">
        <v>5738</v>
      </c>
      <c r="C35" s="26" t="s">
        <v>5739</v>
      </c>
      <c r="D35" s="36"/>
    </row>
    <row r="36" spans="1:4" x14ac:dyDescent="0.25">
      <c r="A36" s="24">
        <v>2019</v>
      </c>
      <c r="B36" s="5" t="s">
        <v>5740</v>
      </c>
      <c r="C36" s="26" t="s">
        <v>5741</v>
      </c>
      <c r="D36" s="36"/>
    </row>
    <row r="37" spans="1:4" x14ac:dyDescent="0.25">
      <c r="A37" s="24">
        <v>2019</v>
      </c>
      <c r="B37" s="5" t="s">
        <v>5742</v>
      </c>
      <c r="C37" s="26" t="s">
        <v>5743</v>
      </c>
      <c r="D37" s="36"/>
    </row>
    <row r="38" spans="1:4" x14ac:dyDescent="0.25">
      <c r="A38" s="24">
        <v>2019</v>
      </c>
      <c r="B38" s="5" t="s">
        <v>5744</v>
      </c>
      <c r="C38" s="26" t="s">
        <v>5745</v>
      </c>
      <c r="D38" s="36"/>
    </row>
    <row r="39" spans="1:4" x14ac:dyDescent="0.25">
      <c r="A39" s="24">
        <v>2019</v>
      </c>
      <c r="B39" s="5" t="s">
        <v>5746</v>
      </c>
      <c r="C39" s="26" t="s">
        <v>5747</v>
      </c>
      <c r="D39" s="36"/>
    </row>
    <row r="40" spans="1:4" x14ac:dyDescent="0.25">
      <c r="A40" s="24">
        <v>2019</v>
      </c>
      <c r="B40" s="5" t="s">
        <v>5748</v>
      </c>
      <c r="C40" s="26" t="s">
        <v>5749</v>
      </c>
      <c r="D40" s="36"/>
    </row>
    <row r="41" spans="1:4" x14ac:dyDescent="0.25">
      <c r="A41" s="24">
        <v>2019</v>
      </c>
      <c r="B41" s="5" t="s">
        <v>5750</v>
      </c>
      <c r="C41" s="26" t="s">
        <v>5751</v>
      </c>
      <c r="D41" s="36"/>
    </row>
    <row r="42" spans="1:4" x14ac:dyDescent="0.25">
      <c r="A42" s="24">
        <v>2019</v>
      </c>
      <c r="B42" s="5" t="s">
        <v>5752</v>
      </c>
      <c r="C42" s="26" t="s">
        <v>5753</v>
      </c>
      <c r="D42" s="36"/>
    </row>
    <row r="43" spans="1:4" x14ac:dyDescent="0.25">
      <c r="A43" s="24">
        <v>2019</v>
      </c>
      <c r="B43" s="5" t="s">
        <v>5754</v>
      </c>
      <c r="C43" s="26" t="s">
        <v>5755</v>
      </c>
      <c r="D43" s="36"/>
    </row>
    <row r="44" spans="1:4" x14ac:dyDescent="0.25">
      <c r="A44" s="24">
        <v>2019</v>
      </c>
      <c r="B44" s="5" t="s">
        <v>5756</v>
      </c>
      <c r="C44" s="26" t="s">
        <v>5757</v>
      </c>
      <c r="D44" s="36"/>
    </row>
    <row r="45" spans="1:4" x14ac:dyDescent="0.25">
      <c r="A45" s="24">
        <v>2019</v>
      </c>
      <c r="B45" s="5" t="s">
        <v>5758</v>
      </c>
      <c r="C45" s="26" t="s">
        <v>5759</v>
      </c>
      <c r="D45" s="36"/>
    </row>
    <row r="46" spans="1:4" x14ac:dyDescent="0.25">
      <c r="A46" s="24">
        <v>2019</v>
      </c>
      <c r="B46" s="5" t="s">
        <v>2246</v>
      </c>
      <c r="C46" s="26" t="s">
        <v>5760</v>
      </c>
      <c r="D46" s="36"/>
    </row>
    <row r="47" spans="1:4" x14ac:dyDescent="0.25">
      <c r="A47" s="24">
        <v>2019</v>
      </c>
      <c r="B47" s="5" t="s">
        <v>2482</v>
      </c>
      <c r="C47" s="26" t="s">
        <v>5761</v>
      </c>
      <c r="D47" s="36"/>
    </row>
    <row r="48" spans="1:4" x14ac:dyDescent="0.25">
      <c r="A48" s="24">
        <v>2019</v>
      </c>
      <c r="B48" s="5" t="s">
        <v>5762</v>
      </c>
      <c r="C48" s="26" t="s">
        <v>5763</v>
      </c>
      <c r="D48" s="36"/>
    </row>
    <row r="49" spans="1:4" x14ac:dyDescent="0.25">
      <c r="A49" s="24">
        <v>2019</v>
      </c>
      <c r="B49" s="5" t="s">
        <v>2569</v>
      </c>
      <c r="C49" s="26" t="s">
        <v>5764</v>
      </c>
      <c r="D49" s="36"/>
    </row>
    <row r="50" spans="1:4" x14ac:dyDescent="0.25">
      <c r="A50" s="24">
        <v>2019</v>
      </c>
      <c r="B50" s="5" t="s">
        <v>5765</v>
      </c>
      <c r="C50" s="26" t="s">
        <v>5766</v>
      </c>
      <c r="D50" s="36"/>
    </row>
    <row r="51" spans="1:4" x14ac:dyDescent="0.25">
      <c r="A51" s="24">
        <v>2019</v>
      </c>
      <c r="B51" s="5" t="s">
        <v>5767</v>
      </c>
      <c r="C51" s="26" t="s">
        <v>5768</v>
      </c>
      <c r="D51" s="36"/>
    </row>
    <row r="52" spans="1:4" x14ac:dyDescent="0.25">
      <c r="A52" s="24">
        <v>2019</v>
      </c>
      <c r="B52" s="5" t="s">
        <v>5769</v>
      </c>
      <c r="C52" s="26" t="s">
        <v>5770</v>
      </c>
      <c r="D52" s="36"/>
    </row>
    <row r="53" spans="1:4" x14ac:dyDescent="0.25">
      <c r="A53" s="24">
        <v>2019</v>
      </c>
      <c r="B53" s="5" t="s">
        <v>5068</v>
      </c>
      <c r="C53" s="26" t="s">
        <v>5771</v>
      </c>
      <c r="D53" s="36"/>
    </row>
    <row r="54" spans="1:4" x14ac:dyDescent="0.25">
      <c r="A54" s="24">
        <v>2019</v>
      </c>
      <c r="B54" s="5" t="s">
        <v>5772</v>
      </c>
      <c r="C54" s="26" t="s">
        <v>5773</v>
      </c>
      <c r="D54" s="36"/>
    </row>
    <row r="55" spans="1:4" x14ac:dyDescent="0.25">
      <c r="A55" s="24">
        <v>2019</v>
      </c>
      <c r="B55" s="5" t="s">
        <v>741</v>
      </c>
      <c r="C55" s="26" t="s">
        <v>5774</v>
      </c>
      <c r="D55" s="36"/>
    </row>
    <row r="56" spans="1:4" x14ac:dyDescent="0.25">
      <c r="A56" s="24">
        <v>2019</v>
      </c>
      <c r="B56" s="5" t="s">
        <v>5775</v>
      </c>
      <c r="C56" s="26" t="s">
        <v>5776</v>
      </c>
      <c r="D56" s="36"/>
    </row>
    <row r="57" spans="1:4" x14ac:dyDescent="0.25">
      <c r="A57" s="24">
        <v>2019</v>
      </c>
      <c r="B57" s="5" t="s">
        <v>5777</v>
      </c>
      <c r="C57" s="26" t="s">
        <v>5778</v>
      </c>
      <c r="D57" s="36"/>
    </row>
    <row r="58" spans="1:4" x14ac:dyDescent="0.25">
      <c r="A58" s="24">
        <v>2019</v>
      </c>
      <c r="B58" s="5" t="s">
        <v>5779</v>
      </c>
      <c r="C58" s="26" t="s">
        <v>5780</v>
      </c>
      <c r="D58" s="36"/>
    </row>
    <row r="59" spans="1:4" x14ac:dyDescent="0.25">
      <c r="A59" s="24">
        <v>2019</v>
      </c>
      <c r="B59" s="5" t="s">
        <v>3924</v>
      </c>
      <c r="C59" s="26" t="s">
        <v>5781</v>
      </c>
      <c r="D59" s="36"/>
    </row>
    <row r="60" spans="1:4" x14ac:dyDescent="0.25">
      <c r="A60" s="24">
        <v>2019</v>
      </c>
      <c r="B60" s="5" t="s">
        <v>5782</v>
      </c>
      <c r="C60" s="26" t="s">
        <v>5783</v>
      </c>
      <c r="D60" s="36"/>
    </row>
    <row r="61" spans="1:4" x14ac:dyDescent="0.25">
      <c r="A61" s="24">
        <v>2019</v>
      </c>
      <c r="B61" s="28" t="s">
        <v>5782</v>
      </c>
      <c r="C61" s="29" t="s">
        <v>5784</v>
      </c>
      <c r="D61" s="36"/>
    </row>
    <row r="62" spans="1:4" x14ac:dyDescent="0.25">
      <c r="A62" s="24">
        <v>2019</v>
      </c>
      <c r="B62" s="5" t="s">
        <v>5785</v>
      </c>
      <c r="C62" s="3" t="s">
        <v>5786</v>
      </c>
      <c r="D62" s="36"/>
    </row>
    <row r="63" spans="1:4" x14ac:dyDescent="0.25">
      <c r="A63" s="24">
        <v>2019</v>
      </c>
      <c r="B63" s="5" t="s">
        <v>5787</v>
      </c>
      <c r="C63" s="3" t="s">
        <v>5788</v>
      </c>
      <c r="D63" s="36"/>
    </row>
    <row r="64" spans="1:4" x14ac:dyDescent="0.25">
      <c r="A64" s="24">
        <v>2019</v>
      </c>
      <c r="B64" s="5" t="s">
        <v>5789</v>
      </c>
      <c r="C64" s="3" t="s">
        <v>5790</v>
      </c>
      <c r="D64" s="36"/>
    </row>
    <row r="65" spans="1:4" x14ac:dyDescent="0.25">
      <c r="A65" s="24">
        <v>2019</v>
      </c>
      <c r="B65" s="5" t="s">
        <v>5791</v>
      </c>
      <c r="C65" s="3" t="s">
        <v>5792</v>
      </c>
      <c r="D65" s="36"/>
    </row>
    <row r="66" spans="1:4" x14ac:dyDescent="0.25">
      <c r="A66" s="24">
        <v>2019</v>
      </c>
      <c r="B66" s="5" t="s">
        <v>5793</v>
      </c>
      <c r="C66" s="3" t="s">
        <v>5794</v>
      </c>
      <c r="D66" s="36"/>
    </row>
    <row r="67" spans="1:4" x14ac:dyDescent="0.25">
      <c r="A67" s="24">
        <v>2019</v>
      </c>
      <c r="B67" s="5" t="s">
        <v>5795</v>
      </c>
      <c r="C67" s="3" t="s">
        <v>5796</v>
      </c>
      <c r="D67" s="36"/>
    </row>
    <row r="68" spans="1:4" x14ac:dyDescent="0.25">
      <c r="A68" s="24">
        <v>2019</v>
      </c>
      <c r="B68" s="5" t="s">
        <v>5797</v>
      </c>
      <c r="C68" s="3" t="s">
        <v>5798</v>
      </c>
      <c r="D68" s="36"/>
    </row>
    <row r="69" spans="1:4" x14ac:dyDescent="0.25">
      <c r="A69" s="24">
        <v>2019</v>
      </c>
      <c r="B69" s="5" t="s">
        <v>5799</v>
      </c>
      <c r="C69" s="3" t="s">
        <v>5800</v>
      </c>
      <c r="D69" s="36"/>
    </row>
    <row r="70" spans="1:4" x14ac:dyDescent="0.25">
      <c r="A70" s="24">
        <v>2019</v>
      </c>
      <c r="B70" s="5" t="s">
        <v>5801</v>
      </c>
      <c r="C70" s="3" t="s">
        <v>5802</v>
      </c>
      <c r="D70" s="36"/>
    </row>
    <row r="71" spans="1:4" x14ac:dyDescent="0.25">
      <c r="A71" s="24">
        <v>2019</v>
      </c>
      <c r="B71" s="5" t="s">
        <v>5803</v>
      </c>
      <c r="C71" s="3" t="s">
        <v>5804</v>
      </c>
      <c r="D71" s="36"/>
    </row>
    <row r="72" spans="1:4" x14ac:dyDescent="0.25">
      <c r="A72" s="24">
        <v>2019</v>
      </c>
      <c r="B72" s="5" t="s">
        <v>5805</v>
      </c>
      <c r="C72" s="3" t="s">
        <v>5806</v>
      </c>
      <c r="D72" s="36"/>
    </row>
    <row r="73" spans="1:4" x14ac:dyDescent="0.25">
      <c r="A73" s="24">
        <v>2019</v>
      </c>
      <c r="B73" s="5" t="s">
        <v>5807</v>
      </c>
      <c r="C73" s="3" t="s">
        <v>5808</v>
      </c>
      <c r="D73" s="36"/>
    </row>
    <row r="74" spans="1:4" x14ac:dyDescent="0.25">
      <c r="A74" s="24">
        <v>2019</v>
      </c>
      <c r="B74" s="5" t="s">
        <v>5809</v>
      </c>
      <c r="C74" s="3" t="s">
        <v>5810</v>
      </c>
      <c r="D74" s="36"/>
    </row>
    <row r="75" spans="1:4" x14ac:dyDescent="0.25">
      <c r="A75" s="24">
        <v>2019</v>
      </c>
      <c r="B75" s="5" t="s">
        <v>5811</v>
      </c>
      <c r="C75" s="3" t="s">
        <v>5812</v>
      </c>
      <c r="D75" s="36"/>
    </row>
    <row r="76" spans="1:4" x14ac:dyDescent="0.25">
      <c r="A76" s="24">
        <v>2019</v>
      </c>
      <c r="B76" s="5" t="s">
        <v>415</v>
      </c>
      <c r="C76" s="3" t="s">
        <v>5813</v>
      </c>
      <c r="D76" s="36"/>
    </row>
    <row r="77" spans="1:4" x14ac:dyDescent="0.25">
      <c r="A77" s="24">
        <v>2019</v>
      </c>
      <c r="B77" s="5" t="s">
        <v>415</v>
      </c>
      <c r="C77" s="3" t="s">
        <v>5814</v>
      </c>
      <c r="D77" s="36"/>
    </row>
    <row r="78" spans="1:4" x14ac:dyDescent="0.25">
      <c r="A78" s="24">
        <v>2019</v>
      </c>
      <c r="B78" s="5" t="s">
        <v>5815</v>
      </c>
      <c r="C78" s="3" t="s">
        <v>5816</v>
      </c>
      <c r="D78" s="36"/>
    </row>
    <row r="79" spans="1:4" x14ac:dyDescent="0.25">
      <c r="A79" s="24">
        <v>2019</v>
      </c>
      <c r="B79" s="5" t="s">
        <v>5817</v>
      </c>
      <c r="C79" s="3" t="s">
        <v>5818</v>
      </c>
      <c r="D79" s="36"/>
    </row>
    <row r="80" spans="1:4" x14ac:dyDescent="0.25">
      <c r="A80" s="24">
        <v>2019</v>
      </c>
      <c r="B80" s="5" t="s">
        <v>5819</v>
      </c>
      <c r="C80" s="3" t="s">
        <v>5820</v>
      </c>
      <c r="D80" s="36"/>
    </row>
    <row r="81" spans="1:4" x14ac:dyDescent="0.25">
      <c r="A81" s="24">
        <v>2019</v>
      </c>
      <c r="B81" s="5" t="s">
        <v>5821</v>
      </c>
      <c r="C81" s="3" t="s">
        <v>5822</v>
      </c>
      <c r="D81" s="36"/>
    </row>
    <row r="82" spans="1:4" x14ac:dyDescent="0.25">
      <c r="A82" s="24">
        <v>2019</v>
      </c>
      <c r="B82" s="5" t="s">
        <v>5823</v>
      </c>
      <c r="C82" s="3" t="s">
        <v>5824</v>
      </c>
      <c r="D82" s="36"/>
    </row>
    <row r="83" spans="1:4" x14ac:dyDescent="0.25">
      <c r="A83" s="24">
        <v>2019</v>
      </c>
      <c r="B83" s="5" t="s">
        <v>5825</v>
      </c>
      <c r="C83" s="3" t="s">
        <v>5826</v>
      </c>
      <c r="D83" s="36"/>
    </row>
    <row r="84" spans="1:4" x14ac:dyDescent="0.25">
      <c r="A84" s="24">
        <v>2019</v>
      </c>
      <c r="B84" s="5" t="s">
        <v>5827</v>
      </c>
      <c r="C84" s="3" t="s">
        <v>5828</v>
      </c>
      <c r="D84" s="36"/>
    </row>
    <row r="85" spans="1:4" x14ac:dyDescent="0.25">
      <c r="A85" s="24">
        <v>2019</v>
      </c>
      <c r="B85" s="5" t="s">
        <v>5829</v>
      </c>
      <c r="C85" s="3" t="s">
        <v>5830</v>
      </c>
      <c r="D85" s="36"/>
    </row>
    <row r="86" spans="1:4" x14ac:dyDescent="0.25">
      <c r="A86" s="24">
        <v>2019</v>
      </c>
      <c r="B86" s="5" t="s">
        <v>5831</v>
      </c>
      <c r="C86" s="3" t="s">
        <v>5832</v>
      </c>
      <c r="D86" s="36"/>
    </row>
    <row r="87" spans="1:4" x14ac:dyDescent="0.25">
      <c r="A87" s="24">
        <v>2019</v>
      </c>
      <c r="B87" s="5" t="s">
        <v>5833</v>
      </c>
      <c r="C87" s="3" t="s">
        <v>5834</v>
      </c>
      <c r="D87" s="36"/>
    </row>
    <row r="88" spans="1:4" x14ac:dyDescent="0.25">
      <c r="A88" s="24">
        <v>2019</v>
      </c>
      <c r="B88" s="5" t="s">
        <v>5835</v>
      </c>
      <c r="C88" s="3" t="s">
        <v>5836</v>
      </c>
      <c r="D88" s="36"/>
    </row>
    <row r="89" spans="1:4" x14ac:dyDescent="0.25">
      <c r="A89" s="24">
        <v>2019</v>
      </c>
      <c r="B89" s="5" t="s">
        <v>5837</v>
      </c>
      <c r="C89" s="3" t="s">
        <v>5838</v>
      </c>
      <c r="D89" s="36"/>
    </row>
    <row r="90" spans="1:4" x14ac:dyDescent="0.25">
      <c r="A90" s="24">
        <v>2019</v>
      </c>
      <c r="B90" s="5" t="s">
        <v>5839</v>
      </c>
      <c r="C90" s="3" t="s">
        <v>5840</v>
      </c>
      <c r="D90" s="36"/>
    </row>
    <row r="91" spans="1:4" x14ac:dyDescent="0.25">
      <c r="A91" s="24">
        <v>2019</v>
      </c>
      <c r="B91" s="5" t="s">
        <v>5841</v>
      </c>
      <c r="C91" s="3" t="s">
        <v>5842</v>
      </c>
      <c r="D91" s="36"/>
    </row>
    <row r="92" spans="1:4" x14ac:dyDescent="0.25">
      <c r="A92" s="24">
        <v>2019</v>
      </c>
      <c r="B92" s="5" t="s">
        <v>5843</v>
      </c>
      <c r="C92" s="3" t="s">
        <v>5844</v>
      </c>
      <c r="D92" s="36"/>
    </row>
    <row r="93" spans="1:4" x14ac:dyDescent="0.25">
      <c r="A93" s="24">
        <v>2019</v>
      </c>
      <c r="B93" s="5" t="s">
        <v>5845</v>
      </c>
      <c r="C93" s="3" t="s">
        <v>5846</v>
      </c>
      <c r="D93" s="36"/>
    </row>
    <row r="94" spans="1:4" x14ac:dyDescent="0.25">
      <c r="A94" s="24">
        <v>2019</v>
      </c>
      <c r="B94" s="5" t="s">
        <v>5847</v>
      </c>
      <c r="C94" s="3" t="s">
        <v>5848</v>
      </c>
      <c r="D94" s="36"/>
    </row>
    <row r="95" spans="1:4" x14ac:dyDescent="0.25">
      <c r="A95" s="24">
        <v>2019</v>
      </c>
      <c r="B95" s="5" t="s">
        <v>5849</v>
      </c>
      <c r="C95" s="3" t="s">
        <v>5850</v>
      </c>
      <c r="D95" s="36"/>
    </row>
    <row r="96" spans="1:4" x14ac:dyDescent="0.25">
      <c r="A96" s="24">
        <v>2019</v>
      </c>
      <c r="B96" s="5" t="s">
        <v>5851</v>
      </c>
      <c r="C96" s="3" t="s">
        <v>5852</v>
      </c>
      <c r="D96" s="36"/>
    </row>
    <row r="97" spans="1:4" x14ac:dyDescent="0.25">
      <c r="A97" s="24">
        <v>2019</v>
      </c>
      <c r="B97" s="5" t="s">
        <v>5853</v>
      </c>
      <c r="C97" s="3" t="s">
        <v>5854</v>
      </c>
      <c r="D97" s="36"/>
    </row>
    <row r="98" spans="1:4" x14ac:dyDescent="0.25">
      <c r="A98" s="24">
        <v>2019</v>
      </c>
      <c r="B98" s="5" t="s">
        <v>5855</v>
      </c>
      <c r="C98" s="3" t="s">
        <v>5856</v>
      </c>
      <c r="D98" s="36"/>
    </row>
    <row r="99" spans="1:4" x14ac:dyDescent="0.25">
      <c r="A99" s="24">
        <v>2019</v>
      </c>
      <c r="B99" s="5" t="s">
        <v>5857</v>
      </c>
      <c r="C99" s="3" t="s">
        <v>5858</v>
      </c>
      <c r="D99" s="36"/>
    </row>
    <row r="100" spans="1:4" x14ac:dyDescent="0.25">
      <c r="A100" s="24">
        <v>2019</v>
      </c>
      <c r="B100" s="5" t="s">
        <v>5859</v>
      </c>
      <c r="C100" s="3" t="s">
        <v>5860</v>
      </c>
      <c r="D100" s="36"/>
    </row>
    <row r="101" spans="1:4" x14ac:dyDescent="0.25">
      <c r="A101" s="24">
        <v>2019</v>
      </c>
      <c r="B101" s="5" t="s">
        <v>5861</v>
      </c>
      <c r="C101" s="3" t="s">
        <v>5862</v>
      </c>
      <c r="D101" s="36"/>
    </row>
    <row r="102" spans="1:4" x14ac:dyDescent="0.25">
      <c r="A102" s="24">
        <v>2019</v>
      </c>
      <c r="B102" s="5" t="s">
        <v>5863</v>
      </c>
      <c r="C102" s="3" t="s">
        <v>5864</v>
      </c>
      <c r="D102" s="36"/>
    </row>
    <row r="103" spans="1:4" x14ac:dyDescent="0.25">
      <c r="A103" s="24">
        <v>2019</v>
      </c>
      <c r="B103" s="5" t="s">
        <v>5865</v>
      </c>
      <c r="C103" s="3" t="s">
        <v>5866</v>
      </c>
      <c r="D103" s="36"/>
    </row>
    <row r="104" spans="1:4" x14ac:dyDescent="0.25">
      <c r="A104" s="24">
        <v>2019</v>
      </c>
      <c r="B104" s="5" t="s">
        <v>5867</v>
      </c>
      <c r="C104" s="3" t="s">
        <v>5868</v>
      </c>
      <c r="D104" s="36"/>
    </row>
    <row r="105" spans="1:4" x14ac:dyDescent="0.25">
      <c r="A105" s="24">
        <v>2019</v>
      </c>
      <c r="B105" s="5" t="s">
        <v>5869</v>
      </c>
      <c r="C105" s="3" t="s">
        <v>5870</v>
      </c>
      <c r="D105" s="36"/>
    </row>
    <row r="106" spans="1:4" x14ac:dyDescent="0.25">
      <c r="A106" s="24">
        <v>2019</v>
      </c>
      <c r="B106" s="5" t="s">
        <v>5871</v>
      </c>
      <c r="C106" s="3" t="s">
        <v>5872</v>
      </c>
      <c r="D106" s="36"/>
    </row>
    <row r="107" spans="1:4" x14ac:dyDescent="0.25">
      <c r="A107" s="24">
        <v>2019</v>
      </c>
      <c r="B107" s="5" t="s">
        <v>5873</v>
      </c>
      <c r="C107" s="3" t="s">
        <v>5874</v>
      </c>
      <c r="D107" s="36"/>
    </row>
    <row r="108" spans="1:4" x14ac:dyDescent="0.25">
      <c r="A108" s="24">
        <v>2019</v>
      </c>
      <c r="B108" s="5" t="s">
        <v>5875</v>
      </c>
      <c r="C108" s="3" t="s">
        <v>5876</v>
      </c>
      <c r="D108" s="36"/>
    </row>
    <row r="109" spans="1:4" x14ac:dyDescent="0.25">
      <c r="A109" s="24">
        <v>2019</v>
      </c>
      <c r="B109" s="5" t="s">
        <v>5877</v>
      </c>
      <c r="C109" s="3" t="s">
        <v>5878</v>
      </c>
      <c r="D109" s="36"/>
    </row>
    <row r="110" spans="1:4" x14ac:dyDescent="0.25">
      <c r="A110" s="24">
        <v>2019</v>
      </c>
      <c r="B110" s="5" t="s">
        <v>5879</v>
      </c>
      <c r="C110" s="3" t="s">
        <v>5880</v>
      </c>
      <c r="D110" s="36"/>
    </row>
    <row r="111" spans="1:4" x14ac:dyDescent="0.25">
      <c r="A111" s="24">
        <v>2019</v>
      </c>
      <c r="B111" s="5" t="s">
        <v>5881</v>
      </c>
      <c r="C111" s="3" t="s">
        <v>5882</v>
      </c>
      <c r="D111" s="36"/>
    </row>
    <row r="112" spans="1:4" x14ac:dyDescent="0.25">
      <c r="A112" s="24">
        <v>2019</v>
      </c>
      <c r="B112" s="5" t="s">
        <v>5883</v>
      </c>
      <c r="C112" s="3" t="s">
        <v>5884</v>
      </c>
      <c r="D112" s="36"/>
    </row>
    <row r="113" spans="1:4" x14ac:dyDescent="0.25">
      <c r="A113" s="24">
        <v>2019</v>
      </c>
      <c r="B113" s="5" t="s">
        <v>5885</v>
      </c>
      <c r="C113" s="3" t="s">
        <v>5886</v>
      </c>
      <c r="D113" s="36"/>
    </row>
    <row r="114" spans="1:4" x14ac:dyDescent="0.25">
      <c r="A114" s="24">
        <v>2019</v>
      </c>
      <c r="B114" s="5" t="s">
        <v>5887</v>
      </c>
      <c r="C114" s="3" t="s">
        <v>5888</v>
      </c>
      <c r="D114" s="36"/>
    </row>
    <row r="115" spans="1:4" x14ac:dyDescent="0.25">
      <c r="A115" s="24">
        <v>2019</v>
      </c>
      <c r="B115" s="5" t="s">
        <v>2242</v>
      </c>
      <c r="C115" s="3" t="s">
        <v>5889</v>
      </c>
      <c r="D115" s="36"/>
    </row>
    <row r="116" spans="1:4" x14ac:dyDescent="0.25">
      <c r="A116" s="24">
        <v>2019</v>
      </c>
      <c r="B116" s="5" t="s">
        <v>2034</v>
      </c>
      <c r="C116" s="3" t="s">
        <v>5890</v>
      </c>
      <c r="D116" s="36"/>
    </row>
    <row r="117" spans="1:4" x14ac:dyDescent="0.25">
      <c r="A117" s="24">
        <v>2019</v>
      </c>
      <c r="B117" s="5" t="s">
        <v>5891</v>
      </c>
      <c r="C117" s="3" t="s">
        <v>5892</v>
      </c>
      <c r="D117" s="36"/>
    </row>
    <row r="118" spans="1:4" x14ac:dyDescent="0.25">
      <c r="A118" s="24">
        <v>2019</v>
      </c>
      <c r="B118" s="5" t="s">
        <v>5893</v>
      </c>
      <c r="C118" s="3" t="s">
        <v>5894</v>
      </c>
      <c r="D118" s="36"/>
    </row>
    <row r="119" spans="1:4" x14ac:dyDescent="0.25">
      <c r="A119" s="24">
        <v>2019</v>
      </c>
      <c r="B119" s="5" t="s">
        <v>5895</v>
      </c>
      <c r="C119" s="3" t="s">
        <v>5896</v>
      </c>
      <c r="D119" s="36"/>
    </row>
    <row r="120" spans="1:4" x14ac:dyDescent="0.25">
      <c r="A120" s="24">
        <v>2019</v>
      </c>
      <c r="B120" s="5" t="s">
        <v>5897</v>
      </c>
      <c r="C120" s="3" t="s">
        <v>5898</v>
      </c>
      <c r="D120" s="36"/>
    </row>
    <row r="121" spans="1:4" x14ac:dyDescent="0.25">
      <c r="A121" s="24">
        <v>2019</v>
      </c>
      <c r="B121" s="5" t="s">
        <v>5899</v>
      </c>
      <c r="C121" s="3" t="s">
        <v>5900</v>
      </c>
      <c r="D121" s="36"/>
    </row>
    <row r="122" spans="1:4" x14ac:dyDescent="0.25">
      <c r="A122" s="24">
        <v>2019</v>
      </c>
      <c r="B122" s="5" t="s">
        <v>5901</v>
      </c>
      <c r="C122" s="3" t="s">
        <v>5902</v>
      </c>
      <c r="D122" s="36"/>
    </row>
    <row r="123" spans="1:4" x14ac:dyDescent="0.25">
      <c r="A123" s="24">
        <v>2019</v>
      </c>
      <c r="B123" s="5" t="s">
        <v>5903</v>
      </c>
      <c r="C123" s="3" t="s">
        <v>5904</v>
      </c>
      <c r="D123" s="36"/>
    </row>
    <row r="124" spans="1:4" x14ac:dyDescent="0.25">
      <c r="A124" s="24">
        <v>2019</v>
      </c>
      <c r="B124" s="5" t="s">
        <v>5905</v>
      </c>
      <c r="C124" s="3" t="s">
        <v>5906</v>
      </c>
      <c r="D124" s="36"/>
    </row>
    <row r="125" spans="1:4" x14ac:dyDescent="0.25">
      <c r="A125" s="24">
        <v>2019</v>
      </c>
      <c r="B125" s="5" t="s">
        <v>5907</v>
      </c>
      <c r="C125" s="3" t="s">
        <v>5908</v>
      </c>
      <c r="D125" s="36"/>
    </row>
    <row r="126" spans="1:4" x14ac:dyDescent="0.25">
      <c r="A126" s="24">
        <v>2019</v>
      </c>
      <c r="B126" s="5" t="s">
        <v>988</v>
      </c>
      <c r="C126" s="3" t="s">
        <v>5909</v>
      </c>
      <c r="D126" s="36"/>
    </row>
    <row r="127" spans="1:4" x14ac:dyDescent="0.25">
      <c r="A127" s="24">
        <v>2019</v>
      </c>
      <c r="B127" s="5" t="s">
        <v>5910</v>
      </c>
      <c r="C127" s="3" t="s">
        <v>5911</v>
      </c>
      <c r="D127" s="36"/>
    </row>
    <row r="128" spans="1:4" x14ac:dyDescent="0.25">
      <c r="A128" s="24">
        <v>2019</v>
      </c>
      <c r="B128" s="5" t="s">
        <v>5912</v>
      </c>
      <c r="C128" s="3" t="s">
        <v>5913</v>
      </c>
      <c r="D128" s="36"/>
    </row>
    <row r="129" spans="1:4" x14ac:dyDescent="0.25">
      <c r="A129" s="24">
        <v>2019</v>
      </c>
      <c r="B129" s="5" t="s">
        <v>5914</v>
      </c>
      <c r="C129" s="3" t="s">
        <v>5915</v>
      </c>
      <c r="D129" s="36"/>
    </row>
    <row r="130" spans="1:4" x14ac:dyDescent="0.25">
      <c r="A130" s="24">
        <v>2019</v>
      </c>
      <c r="B130" s="5" t="s">
        <v>5916</v>
      </c>
      <c r="C130" s="3" t="s">
        <v>5917</v>
      </c>
      <c r="D130" s="36"/>
    </row>
    <row r="131" spans="1:4" x14ac:dyDescent="0.25">
      <c r="A131" s="24">
        <v>2019</v>
      </c>
      <c r="B131" s="5" t="s">
        <v>5918</v>
      </c>
      <c r="C131" s="3" t="s">
        <v>5919</v>
      </c>
      <c r="D131" s="36"/>
    </row>
    <row r="132" spans="1:4" x14ac:dyDescent="0.25">
      <c r="A132" s="24">
        <v>2019</v>
      </c>
      <c r="B132" s="5" t="s">
        <v>5920</v>
      </c>
      <c r="C132" s="3" t="s">
        <v>5921</v>
      </c>
      <c r="D132" s="36"/>
    </row>
    <row r="133" spans="1:4" x14ac:dyDescent="0.25">
      <c r="A133" s="24">
        <v>2019</v>
      </c>
      <c r="B133" s="5" t="s">
        <v>5922</v>
      </c>
      <c r="C133" s="3" t="s">
        <v>5923</v>
      </c>
      <c r="D133" s="36"/>
    </row>
    <row r="134" spans="1:4" x14ac:dyDescent="0.25">
      <c r="A134" s="24">
        <v>2019</v>
      </c>
      <c r="B134" s="5" t="s">
        <v>5924</v>
      </c>
      <c r="C134" s="3" t="s">
        <v>5925</v>
      </c>
      <c r="D134" s="36"/>
    </row>
    <row r="135" spans="1:4" x14ac:dyDescent="0.25">
      <c r="A135" s="24">
        <v>2019</v>
      </c>
      <c r="B135" s="5" t="s">
        <v>5926</v>
      </c>
      <c r="C135" s="3" t="s">
        <v>5927</v>
      </c>
      <c r="D135" s="36"/>
    </row>
    <row r="136" spans="1:4" x14ac:dyDescent="0.25">
      <c r="A136" s="24">
        <v>2019</v>
      </c>
      <c r="B136" s="5" t="s">
        <v>5928</v>
      </c>
      <c r="C136" s="3" t="s">
        <v>5929</v>
      </c>
      <c r="D136" s="36"/>
    </row>
    <row r="137" spans="1:4" x14ac:dyDescent="0.25">
      <c r="A137" s="24">
        <v>2019</v>
      </c>
      <c r="B137" s="5" t="s">
        <v>5930</v>
      </c>
      <c r="C137" s="3" t="s">
        <v>5931</v>
      </c>
      <c r="D137" s="36"/>
    </row>
    <row r="138" spans="1:4" x14ac:dyDescent="0.25">
      <c r="A138" s="24">
        <v>2019</v>
      </c>
      <c r="B138" s="5" t="s">
        <v>5932</v>
      </c>
      <c r="C138" s="3" t="s">
        <v>5933</v>
      </c>
      <c r="D138" s="36"/>
    </row>
    <row r="139" spans="1:4" x14ac:dyDescent="0.25">
      <c r="A139" s="24">
        <v>2019</v>
      </c>
      <c r="B139" s="5" t="s">
        <v>5934</v>
      </c>
      <c r="C139" s="3" t="s">
        <v>5935</v>
      </c>
      <c r="D139" s="36"/>
    </row>
    <row r="140" spans="1:4" x14ac:dyDescent="0.25">
      <c r="A140" s="24">
        <v>2019</v>
      </c>
      <c r="B140" s="5" t="s">
        <v>5936</v>
      </c>
      <c r="C140" s="3" t="s">
        <v>5937</v>
      </c>
      <c r="D140" s="36"/>
    </row>
    <row r="141" spans="1:4" x14ac:dyDescent="0.25">
      <c r="A141" s="24">
        <v>2019</v>
      </c>
      <c r="B141" s="5" t="s">
        <v>5938</v>
      </c>
      <c r="C141" s="3" t="s">
        <v>5939</v>
      </c>
      <c r="D141" s="36"/>
    </row>
    <row r="142" spans="1:4" x14ac:dyDescent="0.25">
      <c r="A142" s="24">
        <v>2019</v>
      </c>
      <c r="B142" s="5" t="s">
        <v>5940</v>
      </c>
      <c r="C142" s="3" t="s">
        <v>5941</v>
      </c>
      <c r="D142" s="36"/>
    </row>
    <row r="143" spans="1:4" x14ac:dyDescent="0.25">
      <c r="A143" s="24">
        <v>2019</v>
      </c>
      <c r="B143" s="5" t="s">
        <v>5942</v>
      </c>
      <c r="C143" s="3" t="s">
        <v>5943</v>
      </c>
      <c r="D143" s="36"/>
    </row>
    <row r="144" spans="1:4" x14ac:dyDescent="0.25">
      <c r="A144" s="24">
        <v>2019</v>
      </c>
      <c r="B144" s="5" t="s">
        <v>5944</v>
      </c>
      <c r="C144" s="3" t="s">
        <v>5945</v>
      </c>
      <c r="D144" s="36"/>
    </row>
    <row r="145" spans="1:4" x14ac:dyDescent="0.25">
      <c r="A145" s="24">
        <v>2019</v>
      </c>
      <c r="B145" s="5" t="s">
        <v>5946</v>
      </c>
      <c r="C145" s="3" t="s">
        <v>5947</v>
      </c>
      <c r="D145" s="36"/>
    </row>
    <row r="146" spans="1:4" x14ac:dyDescent="0.25">
      <c r="A146" s="24">
        <v>2019</v>
      </c>
      <c r="B146" s="5" t="s">
        <v>5948</v>
      </c>
      <c r="C146" s="3" t="s">
        <v>5949</v>
      </c>
      <c r="D146" s="36"/>
    </row>
    <row r="147" spans="1:4" x14ac:dyDescent="0.25">
      <c r="A147" s="24">
        <v>2019</v>
      </c>
      <c r="B147" s="5" t="s">
        <v>5950</v>
      </c>
      <c r="C147" s="3" t="s">
        <v>5951</v>
      </c>
      <c r="D147" s="36"/>
    </row>
    <row r="148" spans="1:4" x14ac:dyDescent="0.25">
      <c r="A148" s="24">
        <v>2019</v>
      </c>
      <c r="B148" s="5" t="s">
        <v>5952</v>
      </c>
      <c r="C148" s="3" t="s">
        <v>5953</v>
      </c>
      <c r="D148" s="36"/>
    </row>
    <row r="149" spans="1:4" x14ac:dyDescent="0.25">
      <c r="A149" s="24">
        <v>2019</v>
      </c>
      <c r="B149" s="5" t="s">
        <v>5954</v>
      </c>
      <c r="C149" s="3" t="s">
        <v>5955</v>
      </c>
      <c r="D149" s="36"/>
    </row>
    <row r="150" spans="1:4" x14ac:dyDescent="0.25">
      <c r="A150" s="24">
        <v>2019</v>
      </c>
      <c r="B150" s="5" t="s">
        <v>5956</v>
      </c>
      <c r="C150" s="3" t="s">
        <v>5957</v>
      </c>
      <c r="D150" s="36"/>
    </row>
    <row r="151" spans="1:4" x14ac:dyDescent="0.25">
      <c r="A151" s="24">
        <v>2019</v>
      </c>
      <c r="B151" s="5" t="s">
        <v>5958</v>
      </c>
      <c r="C151" s="3" t="s">
        <v>5959</v>
      </c>
      <c r="D151" s="36"/>
    </row>
    <row r="152" spans="1:4" x14ac:dyDescent="0.25">
      <c r="A152" s="24">
        <v>2019</v>
      </c>
      <c r="B152" s="5" t="s">
        <v>5960</v>
      </c>
      <c r="C152" s="3" t="s">
        <v>5961</v>
      </c>
      <c r="D152" s="36"/>
    </row>
    <row r="153" spans="1:4" x14ac:dyDescent="0.25">
      <c r="A153" s="24">
        <v>2019</v>
      </c>
      <c r="B153" s="5" t="s">
        <v>5962</v>
      </c>
      <c r="C153" s="3" t="s">
        <v>5963</v>
      </c>
      <c r="D153" s="36"/>
    </row>
    <row r="154" spans="1:4" x14ac:dyDescent="0.25">
      <c r="A154" s="24">
        <v>2019</v>
      </c>
      <c r="B154" s="5" t="s">
        <v>5964</v>
      </c>
      <c r="C154" s="3" t="s">
        <v>5965</v>
      </c>
      <c r="D154" s="36"/>
    </row>
    <row r="155" spans="1:4" x14ac:dyDescent="0.25">
      <c r="A155" s="24">
        <v>2019</v>
      </c>
      <c r="B155" s="5" t="s">
        <v>5966</v>
      </c>
      <c r="C155" s="3" t="s">
        <v>5967</v>
      </c>
      <c r="D155" s="36"/>
    </row>
    <row r="156" spans="1:4" x14ac:dyDescent="0.25">
      <c r="A156" s="24">
        <v>2019</v>
      </c>
      <c r="B156" s="5" t="s">
        <v>5968</v>
      </c>
      <c r="C156" s="3" t="s">
        <v>5969</v>
      </c>
      <c r="D156" s="36"/>
    </row>
    <row r="157" spans="1:4" x14ac:dyDescent="0.25">
      <c r="A157" s="24">
        <v>2019</v>
      </c>
      <c r="B157" s="5" t="s">
        <v>5970</v>
      </c>
      <c r="C157" s="3" t="s">
        <v>5971</v>
      </c>
      <c r="D157" s="36"/>
    </row>
    <row r="158" spans="1:4" x14ac:dyDescent="0.25">
      <c r="A158" s="24">
        <v>2019</v>
      </c>
      <c r="B158" s="5" t="s">
        <v>5972</v>
      </c>
      <c r="C158" s="3" t="s">
        <v>5973</v>
      </c>
      <c r="D158" s="36"/>
    </row>
    <row r="159" spans="1:4" x14ac:dyDescent="0.25">
      <c r="A159" s="24">
        <v>2019</v>
      </c>
      <c r="B159" s="5" t="s">
        <v>5974</v>
      </c>
      <c r="C159" s="3" t="s">
        <v>5975</v>
      </c>
      <c r="D159" s="36"/>
    </row>
    <row r="160" spans="1:4" x14ac:dyDescent="0.25">
      <c r="A160" s="24">
        <v>2019</v>
      </c>
      <c r="B160" s="5" t="s">
        <v>5976</v>
      </c>
      <c r="C160" s="3" t="s">
        <v>5977</v>
      </c>
      <c r="D160" s="36"/>
    </row>
    <row r="161" spans="1:4" x14ac:dyDescent="0.25">
      <c r="A161" s="24">
        <v>2019</v>
      </c>
      <c r="B161" s="5" t="s">
        <v>5978</v>
      </c>
      <c r="C161" s="3" t="s">
        <v>5979</v>
      </c>
      <c r="D161" s="36"/>
    </row>
    <row r="162" spans="1:4" x14ac:dyDescent="0.25">
      <c r="A162" s="24">
        <v>2019</v>
      </c>
      <c r="B162" s="5" t="s">
        <v>5980</v>
      </c>
      <c r="C162" s="3" t="s">
        <v>5981</v>
      </c>
      <c r="D162" s="36"/>
    </row>
    <row r="163" spans="1:4" x14ac:dyDescent="0.25">
      <c r="A163" s="24">
        <v>2019</v>
      </c>
      <c r="B163" s="5" t="s">
        <v>5982</v>
      </c>
      <c r="C163" s="3" t="s">
        <v>5983</v>
      </c>
      <c r="D163" s="36"/>
    </row>
    <row r="164" spans="1:4" x14ac:dyDescent="0.25">
      <c r="A164" s="24">
        <v>2019</v>
      </c>
      <c r="B164" s="5" t="s">
        <v>5984</v>
      </c>
      <c r="C164" s="3" t="s">
        <v>5985</v>
      </c>
      <c r="D164" s="36"/>
    </row>
    <row r="165" spans="1:4" x14ac:dyDescent="0.25">
      <c r="A165" s="24">
        <v>2019</v>
      </c>
      <c r="B165" s="5" t="s">
        <v>5986</v>
      </c>
      <c r="C165" s="3" t="s">
        <v>5987</v>
      </c>
      <c r="D165" s="36"/>
    </row>
    <row r="166" spans="1:4" x14ac:dyDescent="0.25">
      <c r="A166" s="24">
        <v>2019</v>
      </c>
      <c r="B166" s="5" t="s">
        <v>5988</v>
      </c>
      <c r="C166" s="3" t="s">
        <v>5989</v>
      </c>
      <c r="D166" s="36"/>
    </row>
    <row r="167" spans="1:4" x14ac:dyDescent="0.25">
      <c r="A167" s="24">
        <v>2019</v>
      </c>
      <c r="B167" s="5" t="s">
        <v>5990</v>
      </c>
      <c r="C167" s="3" t="s">
        <v>5991</v>
      </c>
      <c r="D167" s="36"/>
    </row>
    <row r="168" spans="1:4" x14ac:dyDescent="0.25">
      <c r="A168" s="24">
        <v>2019</v>
      </c>
      <c r="B168" s="5" t="s">
        <v>5992</v>
      </c>
      <c r="C168" s="3" t="s">
        <v>5993</v>
      </c>
      <c r="D168" s="36"/>
    </row>
    <row r="169" spans="1:4" x14ac:dyDescent="0.25">
      <c r="A169" s="24">
        <v>2019</v>
      </c>
      <c r="B169" s="5" t="s">
        <v>5994</v>
      </c>
      <c r="C169" s="3" t="s">
        <v>5995</v>
      </c>
      <c r="D169" s="36"/>
    </row>
    <row r="170" spans="1:4" x14ac:dyDescent="0.25">
      <c r="A170" s="24">
        <v>2019</v>
      </c>
      <c r="B170" s="5" t="s">
        <v>5996</v>
      </c>
      <c r="C170" s="3" t="s">
        <v>5997</v>
      </c>
      <c r="D170" s="36"/>
    </row>
    <row r="171" spans="1:4" x14ac:dyDescent="0.25">
      <c r="A171" s="24">
        <v>2019</v>
      </c>
      <c r="B171" s="5" t="s">
        <v>5998</v>
      </c>
      <c r="C171" s="3" t="s">
        <v>5999</v>
      </c>
      <c r="D171" s="36"/>
    </row>
    <row r="172" spans="1:4" x14ac:dyDescent="0.25">
      <c r="A172" s="24">
        <v>2019</v>
      </c>
      <c r="B172" s="5" t="s">
        <v>6000</v>
      </c>
      <c r="C172" s="3" t="s">
        <v>6001</v>
      </c>
      <c r="D172" s="36"/>
    </row>
    <row r="173" spans="1:4" x14ac:dyDescent="0.25">
      <c r="A173" s="24">
        <v>2019</v>
      </c>
      <c r="B173" s="5" t="s">
        <v>6002</v>
      </c>
      <c r="C173" s="3" t="s">
        <v>6003</v>
      </c>
      <c r="D173" s="36"/>
    </row>
    <row r="174" spans="1:4" x14ac:dyDescent="0.25">
      <c r="A174" s="24">
        <v>2019</v>
      </c>
      <c r="B174" s="5" t="s">
        <v>6004</v>
      </c>
      <c r="C174" s="3" t="s">
        <v>6005</v>
      </c>
      <c r="D174" s="36"/>
    </row>
    <row r="175" spans="1:4" x14ac:dyDescent="0.25">
      <c r="A175" s="24">
        <v>2019</v>
      </c>
      <c r="B175" s="5" t="s">
        <v>6006</v>
      </c>
      <c r="C175" s="3" t="s">
        <v>6007</v>
      </c>
      <c r="D175" s="36"/>
    </row>
    <row r="176" spans="1:4" x14ac:dyDescent="0.25">
      <c r="A176" s="24">
        <v>2019</v>
      </c>
      <c r="B176" s="5" t="s">
        <v>6008</v>
      </c>
      <c r="C176" s="3" t="s">
        <v>6009</v>
      </c>
      <c r="D176" s="36"/>
    </row>
    <row r="177" spans="1:4" x14ac:dyDescent="0.25">
      <c r="A177" s="24">
        <v>2019</v>
      </c>
      <c r="B177" s="5" t="s">
        <v>6010</v>
      </c>
      <c r="C177" s="3" t="s">
        <v>6011</v>
      </c>
      <c r="D177" s="36"/>
    </row>
    <row r="178" spans="1:4" x14ac:dyDescent="0.25">
      <c r="A178" s="24">
        <v>2019</v>
      </c>
      <c r="B178" s="5" t="s">
        <v>3413</v>
      </c>
      <c r="C178" s="3" t="s">
        <v>6012</v>
      </c>
      <c r="D178" s="36"/>
    </row>
    <row r="179" spans="1:4" x14ac:dyDescent="0.25">
      <c r="A179" s="24">
        <v>2019</v>
      </c>
      <c r="B179" s="5" t="s">
        <v>6013</v>
      </c>
      <c r="C179" s="3" t="s">
        <v>6014</v>
      </c>
      <c r="D179" s="36"/>
    </row>
    <row r="180" spans="1:4" x14ac:dyDescent="0.25">
      <c r="A180" s="24">
        <v>2019</v>
      </c>
      <c r="B180" s="5" t="s">
        <v>6015</v>
      </c>
      <c r="C180" s="3" t="s">
        <v>6016</v>
      </c>
      <c r="D180" s="36"/>
    </row>
    <row r="181" spans="1:4" x14ac:dyDescent="0.25">
      <c r="A181" s="24">
        <v>2019</v>
      </c>
      <c r="B181" s="5" t="s">
        <v>6017</v>
      </c>
      <c r="C181" s="3" t="s">
        <v>6018</v>
      </c>
      <c r="D181" s="36"/>
    </row>
    <row r="182" spans="1:4" x14ac:dyDescent="0.25">
      <c r="A182" s="24">
        <v>2019</v>
      </c>
      <c r="B182" s="5" t="s">
        <v>6019</v>
      </c>
      <c r="C182" s="3" t="s">
        <v>6020</v>
      </c>
      <c r="D182" s="36"/>
    </row>
    <row r="183" spans="1:4" x14ac:dyDescent="0.25">
      <c r="A183" s="24">
        <v>2019</v>
      </c>
      <c r="B183" s="5" t="s">
        <v>6021</v>
      </c>
      <c r="C183" s="3" t="s">
        <v>6022</v>
      </c>
      <c r="D183" s="36"/>
    </row>
    <row r="184" spans="1:4" x14ac:dyDescent="0.25">
      <c r="A184" s="24">
        <v>2019</v>
      </c>
      <c r="B184" s="5" t="s">
        <v>6023</v>
      </c>
      <c r="C184" s="3" t="s">
        <v>6024</v>
      </c>
      <c r="D184" s="36"/>
    </row>
    <row r="185" spans="1:4" x14ac:dyDescent="0.25">
      <c r="A185" s="24">
        <v>2019</v>
      </c>
      <c r="B185" s="5" t="s">
        <v>6025</v>
      </c>
      <c r="C185" s="3" t="s">
        <v>6026</v>
      </c>
      <c r="D185" s="36"/>
    </row>
    <row r="186" spans="1:4" x14ac:dyDescent="0.25">
      <c r="A186" s="24">
        <v>2019</v>
      </c>
      <c r="B186" s="5" t="s">
        <v>6027</v>
      </c>
      <c r="C186" s="3" t="s">
        <v>6028</v>
      </c>
      <c r="D186" s="36"/>
    </row>
    <row r="187" spans="1:4" x14ac:dyDescent="0.25">
      <c r="A187" s="24">
        <v>2019</v>
      </c>
      <c r="B187" s="5" t="s">
        <v>6029</v>
      </c>
      <c r="C187" s="3" t="s">
        <v>6030</v>
      </c>
      <c r="D187" s="36"/>
    </row>
    <row r="188" spans="1:4" x14ac:dyDescent="0.25">
      <c r="A188" s="24">
        <v>2019</v>
      </c>
      <c r="B188" s="5" t="s">
        <v>6031</v>
      </c>
      <c r="C188" s="3" t="s">
        <v>6032</v>
      </c>
      <c r="D188" s="36"/>
    </row>
    <row r="189" spans="1:4" x14ac:dyDescent="0.25">
      <c r="A189" s="24">
        <v>2019</v>
      </c>
      <c r="B189" s="5" t="s">
        <v>6033</v>
      </c>
      <c r="C189" s="3" t="s">
        <v>6034</v>
      </c>
      <c r="D189" s="36"/>
    </row>
    <row r="190" spans="1:4" x14ac:dyDescent="0.25">
      <c r="A190" s="24">
        <v>2019</v>
      </c>
      <c r="B190" s="5" t="s">
        <v>6035</v>
      </c>
      <c r="C190" s="3" t="s">
        <v>6036</v>
      </c>
      <c r="D190" s="36"/>
    </row>
    <row r="191" spans="1:4" x14ac:dyDescent="0.25">
      <c r="A191" s="24">
        <v>2019</v>
      </c>
      <c r="B191" s="5" t="s">
        <v>6037</v>
      </c>
      <c r="C191" s="3" t="s">
        <v>6038</v>
      </c>
      <c r="D191" s="36"/>
    </row>
    <row r="192" spans="1:4" x14ac:dyDescent="0.25">
      <c r="A192" s="24">
        <v>2019</v>
      </c>
      <c r="B192" s="5" t="s">
        <v>6039</v>
      </c>
      <c r="C192" s="3" t="s">
        <v>6040</v>
      </c>
      <c r="D192" s="36"/>
    </row>
    <row r="193" spans="1:4" x14ac:dyDescent="0.25">
      <c r="A193" s="24">
        <v>2019</v>
      </c>
      <c r="B193" s="5" t="s">
        <v>6041</v>
      </c>
      <c r="C193" s="3" t="s">
        <v>6042</v>
      </c>
      <c r="D193" s="36"/>
    </row>
    <row r="194" spans="1:4" x14ac:dyDescent="0.25">
      <c r="A194" s="24">
        <v>2019</v>
      </c>
      <c r="B194" s="5" t="s">
        <v>6043</v>
      </c>
      <c r="C194" s="3" t="s">
        <v>6044</v>
      </c>
      <c r="D194" s="36"/>
    </row>
    <row r="195" spans="1:4" x14ac:dyDescent="0.25">
      <c r="A195" s="24">
        <v>2019</v>
      </c>
      <c r="B195" s="5" t="s">
        <v>6045</v>
      </c>
      <c r="C195" s="3" t="s">
        <v>6046</v>
      </c>
      <c r="D195" s="36"/>
    </row>
    <row r="196" spans="1:4" x14ac:dyDescent="0.25">
      <c r="A196" s="24">
        <v>2019</v>
      </c>
      <c r="B196" s="5" t="s">
        <v>4172</v>
      </c>
      <c r="C196" s="3" t="s">
        <v>6047</v>
      </c>
      <c r="D196" s="36"/>
    </row>
    <row r="197" spans="1:4" x14ac:dyDescent="0.25">
      <c r="A197" s="24">
        <v>2019</v>
      </c>
      <c r="B197" s="5" t="s">
        <v>6048</v>
      </c>
      <c r="C197" s="3" t="s">
        <v>6049</v>
      </c>
      <c r="D197" s="36"/>
    </row>
    <row r="198" spans="1:4" x14ac:dyDescent="0.25">
      <c r="A198" s="24">
        <v>2019</v>
      </c>
      <c r="B198" s="5" t="s">
        <v>651</v>
      </c>
      <c r="C198" s="3" t="s">
        <v>6050</v>
      </c>
      <c r="D198" s="36"/>
    </row>
    <row r="199" spans="1:4" x14ac:dyDescent="0.25">
      <c r="A199" s="24">
        <v>2019</v>
      </c>
      <c r="B199" s="5" t="s">
        <v>6051</v>
      </c>
      <c r="C199" s="3" t="s">
        <v>6052</v>
      </c>
      <c r="D199" s="36"/>
    </row>
    <row r="200" spans="1:4" x14ac:dyDescent="0.25">
      <c r="A200" s="24">
        <v>2019</v>
      </c>
      <c r="B200" s="5" t="s">
        <v>6053</v>
      </c>
      <c r="C200" s="3" t="s">
        <v>6054</v>
      </c>
      <c r="D200" s="36"/>
    </row>
    <row r="201" spans="1:4" x14ac:dyDescent="0.25">
      <c r="A201" s="24">
        <v>2019</v>
      </c>
      <c r="B201" s="5" t="s">
        <v>6055</v>
      </c>
      <c r="C201" s="3" t="s">
        <v>6056</v>
      </c>
      <c r="D201" s="36"/>
    </row>
    <row r="202" spans="1:4" x14ac:dyDescent="0.25">
      <c r="A202" s="24">
        <v>2019</v>
      </c>
      <c r="B202" s="5" t="s">
        <v>6057</v>
      </c>
      <c r="C202" s="3" t="s">
        <v>6058</v>
      </c>
      <c r="D202" s="36"/>
    </row>
    <row r="203" spans="1:4" x14ac:dyDescent="0.25">
      <c r="A203" s="24">
        <v>2019</v>
      </c>
      <c r="B203" s="5" t="s">
        <v>6059</v>
      </c>
      <c r="C203" s="3" t="s">
        <v>6060</v>
      </c>
      <c r="D203" s="36"/>
    </row>
    <row r="204" spans="1:4" x14ac:dyDescent="0.25">
      <c r="A204" s="24">
        <v>2019</v>
      </c>
      <c r="B204" s="5" t="s">
        <v>3403</v>
      </c>
      <c r="C204" s="3" t="s">
        <v>6061</v>
      </c>
      <c r="D204" s="36"/>
    </row>
    <row r="205" spans="1:4" x14ac:dyDescent="0.25">
      <c r="A205" s="24">
        <v>2019</v>
      </c>
      <c r="B205" s="5" t="s">
        <v>6062</v>
      </c>
      <c r="C205" s="3" t="s">
        <v>6063</v>
      </c>
      <c r="D205" s="36"/>
    </row>
    <row r="206" spans="1:4" x14ac:dyDescent="0.25">
      <c r="A206" s="24">
        <v>2019</v>
      </c>
      <c r="B206" s="5" t="s">
        <v>6064</v>
      </c>
      <c r="C206" s="3" t="s">
        <v>6065</v>
      </c>
      <c r="D206" s="36"/>
    </row>
    <row r="207" spans="1:4" x14ac:dyDescent="0.25">
      <c r="A207" s="24">
        <v>2019</v>
      </c>
      <c r="B207" s="5" t="s">
        <v>6066</v>
      </c>
      <c r="C207" s="3" t="s">
        <v>6067</v>
      </c>
      <c r="D207" s="36"/>
    </row>
    <row r="208" spans="1:4" x14ac:dyDescent="0.25">
      <c r="A208" s="24">
        <v>2019</v>
      </c>
      <c r="B208" s="5" t="s">
        <v>6068</v>
      </c>
      <c r="C208" s="3" t="s">
        <v>6069</v>
      </c>
      <c r="D208" s="36"/>
    </row>
    <row r="209" spans="1:4" x14ac:dyDescent="0.25">
      <c r="A209" s="24">
        <v>2019</v>
      </c>
      <c r="B209" s="5" t="s">
        <v>6070</v>
      </c>
      <c r="C209" s="3" t="s">
        <v>6071</v>
      </c>
      <c r="D209" s="36"/>
    </row>
    <row r="210" spans="1:4" x14ac:dyDescent="0.25">
      <c r="A210" s="24">
        <v>2019</v>
      </c>
      <c r="B210" s="5" t="s">
        <v>6072</v>
      </c>
      <c r="C210" s="3" t="s">
        <v>6073</v>
      </c>
      <c r="D210" s="36"/>
    </row>
    <row r="211" spans="1:4" x14ac:dyDescent="0.25">
      <c r="A211" s="24">
        <v>2019</v>
      </c>
      <c r="B211" s="5" t="s">
        <v>6074</v>
      </c>
      <c r="C211" s="3" t="s">
        <v>6075</v>
      </c>
      <c r="D211" s="36"/>
    </row>
    <row r="212" spans="1:4" x14ac:dyDescent="0.25">
      <c r="A212" s="24">
        <v>2019</v>
      </c>
      <c r="B212" s="5" t="s">
        <v>6076</v>
      </c>
      <c r="C212" s="3" t="s">
        <v>6077</v>
      </c>
      <c r="D212" s="36"/>
    </row>
    <row r="213" spans="1:4" x14ac:dyDescent="0.25">
      <c r="A213" s="24">
        <v>2019</v>
      </c>
      <c r="B213" s="5" t="s">
        <v>6078</v>
      </c>
      <c r="C213" s="3" t="s">
        <v>6079</v>
      </c>
      <c r="D213" s="36"/>
    </row>
    <row r="214" spans="1:4" x14ac:dyDescent="0.25">
      <c r="A214" s="24">
        <v>2019</v>
      </c>
      <c r="B214" s="5" t="s">
        <v>6080</v>
      </c>
      <c r="C214" s="3" t="s">
        <v>6081</v>
      </c>
      <c r="D214" s="36"/>
    </row>
    <row r="215" spans="1:4" x14ac:dyDescent="0.25">
      <c r="A215" s="24">
        <v>2019</v>
      </c>
      <c r="B215" s="5" t="s">
        <v>6082</v>
      </c>
      <c r="C215" s="3" t="s">
        <v>6083</v>
      </c>
      <c r="D215" s="36"/>
    </row>
    <row r="216" spans="1:4" x14ac:dyDescent="0.25">
      <c r="A216" s="24">
        <v>2019</v>
      </c>
      <c r="B216" s="5" t="s">
        <v>6084</v>
      </c>
      <c r="C216" s="3" t="s">
        <v>6085</v>
      </c>
      <c r="D216" s="36"/>
    </row>
    <row r="217" spans="1:4" x14ac:dyDescent="0.25">
      <c r="A217" s="24">
        <v>2019</v>
      </c>
      <c r="B217" s="5" t="s">
        <v>6086</v>
      </c>
      <c r="C217" s="3" t="s">
        <v>6087</v>
      </c>
      <c r="D217" s="36"/>
    </row>
    <row r="218" spans="1:4" x14ac:dyDescent="0.25">
      <c r="A218" s="24">
        <v>2019</v>
      </c>
      <c r="B218" s="5" t="s">
        <v>6088</v>
      </c>
      <c r="C218" s="3" t="s">
        <v>6089</v>
      </c>
      <c r="D218" s="36"/>
    </row>
    <row r="219" spans="1:4" x14ac:dyDescent="0.25">
      <c r="A219" s="24">
        <v>2019</v>
      </c>
      <c r="B219" s="5" t="s">
        <v>6090</v>
      </c>
      <c r="C219" s="3" t="s">
        <v>6091</v>
      </c>
      <c r="D219" s="36"/>
    </row>
    <row r="220" spans="1:4" x14ac:dyDescent="0.25">
      <c r="A220" s="24">
        <v>2019</v>
      </c>
      <c r="B220" s="5" t="s">
        <v>6092</v>
      </c>
      <c r="C220" s="3" t="s">
        <v>6093</v>
      </c>
      <c r="D220" s="36"/>
    </row>
    <row r="221" spans="1:4" x14ac:dyDescent="0.25">
      <c r="A221" s="24">
        <v>2019</v>
      </c>
      <c r="B221" s="5" t="s">
        <v>6094</v>
      </c>
      <c r="C221" s="3" t="s">
        <v>6095</v>
      </c>
      <c r="D221" s="36"/>
    </row>
    <row r="222" spans="1:4" x14ac:dyDescent="0.25">
      <c r="A222" s="24">
        <v>2019</v>
      </c>
      <c r="B222" s="5" t="s">
        <v>6096</v>
      </c>
      <c r="C222" s="3" t="s">
        <v>6097</v>
      </c>
      <c r="D222" s="36"/>
    </row>
    <row r="223" spans="1:4" x14ac:dyDescent="0.25">
      <c r="A223" s="24">
        <v>2019</v>
      </c>
      <c r="B223" s="5" t="s">
        <v>6098</v>
      </c>
      <c r="C223" s="3" t="s">
        <v>6099</v>
      </c>
      <c r="D223" s="36"/>
    </row>
    <row r="224" spans="1:4" x14ac:dyDescent="0.25">
      <c r="A224" s="24">
        <v>2019</v>
      </c>
      <c r="B224" s="5" t="s">
        <v>6100</v>
      </c>
      <c r="C224" s="3" t="s">
        <v>6101</v>
      </c>
      <c r="D224" s="36"/>
    </row>
    <row r="225" spans="1:4" x14ac:dyDescent="0.25">
      <c r="A225" s="24">
        <v>2019</v>
      </c>
      <c r="B225" s="5" t="s">
        <v>6102</v>
      </c>
      <c r="C225" s="3" t="s">
        <v>6103</v>
      </c>
      <c r="D225" s="36"/>
    </row>
    <row r="226" spans="1:4" x14ac:dyDescent="0.25">
      <c r="A226" s="24">
        <v>2019</v>
      </c>
      <c r="B226" s="5" t="s">
        <v>6104</v>
      </c>
      <c r="C226" s="3" t="s">
        <v>6105</v>
      </c>
      <c r="D226" s="36"/>
    </row>
    <row r="227" spans="1:4" x14ac:dyDescent="0.25">
      <c r="A227" s="24">
        <v>2019</v>
      </c>
      <c r="B227" s="5" t="s">
        <v>6106</v>
      </c>
      <c r="C227" s="3" t="s">
        <v>6107</v>
      </c>
      <c r="D227" s="36"/>
    </row>
    <row r="228" spans="1:4" x14ac:dyDescent="0.25">
      <c r="A228" s="24">
        <v>2019</v>
      </c>
      <c r="B228" s="5" t="s">
        <v>6108</v>
      </c>
      <c r="C228" s="3" t="s">
        <v>6109</v>
      </c>
      <c r="D228" s="36"/>
    </row>
    <row r="229" spans="1:4" x14ac:dyDescent="0.25">
      <c r="A229" s="24">
        <v>2019</v>
      </c>
      <c r="B229" s="5" t="s">
        <v>6110</v>
      </c>
      <c r="C229" s="3" t="s">
        <v>6111</v>
      </c>
      <c r="D229" s="36"/>
    </row>
    <row r="230" spans="1:4" x14ac:dyDescent="0.25">
      <c r="A230" s="24">
        <v>2019</v>
      </c>
      <c r="B230" s="5" t="s">
        <v>6112</v>
      </c>
      <c r="C230" s="3" t="s">
        <v>6113</v>
      </c>
      <c r="D230" s="36"/>
    </row>
    <row r="231" spans="1:4" x14ac:dyDescent="0.25">
      <c r="A231" s="24">
        <v>2019</v>
      </c>
      <c r="B231" s="5" t="s">
        <v>6114</v>
      </c>
      <c r="C231" s="3" t="s">
        <v>6115</v>
      </c>
      <c r="D231" s="36"/>
    </row>
    <row r="232" spans="1:4" x14ac:dyDescent="0.25">
      <c r="A232" s="24">
        <v>2019</v>
      </c>
      <c r="B232" s="5" t="s">
        <v>6116</v>
      </c>
      <c r="C232" s="3" t="s">
        <v>6117</v>
      </c>
      <c r="D232" s="36"/>
    </row>
    <row r="233" spans="1:4" x14ac:dyDescent="0.25">
      <c r="A233" s="24">
        <v>2019</v>
      </c>
      <c r="B233" s="5" t="s">
        <v>6118</v>
      </c>
      <c r="C233" s="3" t="s">
        <v>6119</v>
      </c>
      <c r="D233" s="36"/>
    </row>
    <row r="234" spans="1:4" x14ac:dyDescent="0.25">
      <c r="A234" s="24">
        <v>2019</v>
      </c>
      <c r="B234" s="5" t="s">
        <v>6120</v>
      </c>
      <c r="C234" s="3" t="s">
        <v>6121</v>
      </c>
      <c r="D234" s="36"/>
    </row>
    <row r="235" spans="1:4" x14ac:dyDescent="0.25">
      <c r="A235" s="24">
        <v>2019</v>
      </c>
      <c r="B235" s="5" t="s">
        <v>6122</v>
      </c>
      <c r="C235" s="3" t="s">
        <v>6123</v>
      </c>
      <c r="D235" s="36"/>
    </row>
    <row r="236" spans="1:4" x14ac:dyDescent="0.25">
      <c r="A236" s="24">
        <v>2019</v>
      </c>
      <c r="B236" s="5" t="s">
        <v>6124</v>
      </c>
      <c r="C236" s="3" t="s">
        <v>6125</v>
      </c>
      <c r="D236" s="36"/>
    </row>
    <row r="237" spans="1:4" x14ac:dyDescent="0.25">
      <c r="A237" s="24">
        <v>2019</v>
      </c>
      <c r="B237" s="5" t="s">
        <v>6126</v>
      </c>
      <c r="C237" s="3" t="s">
        <v>6127</v>
      </c>
      <c r="D237" s="36"/>
    </row>
    <row r="238" spans="1:4" x14ac:dyDescent="0.25">
      <c r="A238" s="24">
        <v>2019</v>
      </c>
      <c r="B238" s="5" t="s">
        <v>6128</v>
      </c>
      <c r="C238" s="3" t="s">
        <v>6129</v>
      </c>
      <c r="D238" s="36"/>
    </row>
    <row r="239" spans="1:4" x14ac:dyDescent="0.25">
      <c r="A239" s="24">
        <v>2019</v>
      </c>
      <c r="B239" s="5" t="s">
        <v>4895</v>
      </c>
      <c r="C239" s="3" t="s">
        <v>6130</v>
      </c>
      <c r="D239" s="36"/>
    </row>
    <row r="240" spans="1:4" x14ac:dyDescent="0.25">
      <c r="A240" s="24">
        <v>2019</v>
      </c>
      <c r="B240" s="5" t="s">
        <v>6131</v>
      </c>
      <c r="C240" s="3" t="s">
        <v>6132</v>
      </c>
      <c r="D240" s="36"/>
    </row>
    <row r="241" spans="1:4" x14ac:dyDescent="0.25">
      <c r="A241" s="24">
        <v>2019</v>
      </c>
      <c r="B241" s="5" t="s">
        <v>6133</v>
      </c>
      <c r="C241" s="3" t="s">
        <v>6134</v>
      </c>
      <c r="D241" s="36"/>
    </row>
    <row r="242" spans="1:4" x14ac:dyDescent="0.25">
      <c r="A242" s="24">
        <v>2019</v>
      </c>
      <c r="B242" s="5" t="s">
        <v>6135</v>
      </c>
      <c r="C242" s="3" t="s">
        <v>6136</v>
      </c>
      <c r="D242" s="36"/>
    </row>
    <row r="243" spans="1:4" x14ac:dyDescent="0.25">
      <c r="A243" s="24">
        <v>2019</v>
      </c>
      <c r="B243" s="5" t="s">
        <v>6137</v>
      </c>
      <c r="C243" s="3" t="s">
        <v>6138</v>
      </c>
      <c r="D243" s="36"/>
    </row>
    <row r="244" spans="1:4" x14ac:dyDescent="0.25">
      <c r="A244" s="24">
        <v>2019</v>
      </c>
      <c r="B244" s="5" t="s">
        <v>6139</v>
      </c>
      <c r="C244" s="3" t="s">
        <v>6140</v>
      </c>
      <c r="D244" s="36"/>
    </row>
    <row r="245" spans="1:4" x14ac:dyDescent="0.25">
      <c r="A245" s="24">
        <v>2019</v>
      </c>
      <c r="B245" s="5" t="s">
        <v>6141</v>
      </c>
      <c r="C245" s="3" t="s">
        <v>6142</v>
      </c>
      <c r="D245" s="36"/>
    </row>
    <row r="246" spans="1:4" x14ac:dyDescent="0.25">
      <c r="A246" s="24">
        <v>2019</v>
      </c>
      <c r="B246" s="5" t="s">
        <v>6143</v>
      </c>
      <c r="C246" s="3" t="s">
        <v>6144</v>
      </c>
      <c r="D246" s="36"/>
    </row>
    <row r="247" spans="1:4" x14ac:dyDescent="0.25">
      <c r="A247" s="24">
        <v>2019</v>
      </c>
      <c r="B247" s="5" t="s">
        <v>6145</v>
      </c>
      <c r="C247" s="3" t="s">
        <v>6146</v>
      </c>
      <c r="D247" s="36"/>
    </row>
    <row r="248" spans="1:4" x14ac:dyDescent="0.25">
      <c r="A248" s="24">
        <v>2019</v>
      </c>
      <c r="B248" s="5" t="s">
        <v>6147</v>
      </c>
      <c r="C248" s="3" t="s">
        <v>6148</v>
      </c>
      <c r="D248" s="36"/>
    </row>
    <row r="249" spans="1:4" x14ac:dyDescent="0.25">
      <c r="A249" s="24">
        <v>2019</v>
      </c>
      <c r="B249" s="5" t="s">
        <v>6149</v>
      </c>
      <c r="C249" s="3" t="s">
        <v>6150</v>
      </c>
      <c r="D249" s="36"/>
    </row>
    <row r="250" spans="1:4" x14ac:dyDescent="0.25">
      <c r="A250" s="24">
        <v>2019</v>
      </c>
      <c r="B250" s="5" t="s">
        <v>6151</v>
      </c>
      <c r="C250" s="3" t="s">
        <v>6152</v>
      </c>
      <c r="D250" s="36"/>
    </row>
    <row r="251" spans="1:4" x14ac:dyDescent="0.25">
      <c r="A251" s="24">
        <v>2019</v>
      </c>
      <c r="B251" s="5" t="s">
        <v>6153</v>
      </c>
      <c r="C251" s="3" t="s">
        <v>6154</v>
      </c>
      <c r="D251" s="36"/>
    </row>
    <row r="252" spans="1:4" x14ac:dyDescent="0.25">
      <c r="A252" s="24">
        <v>2019</v>
      </c>
      <c r="B252" s="5" t="s">
        <v>6155</v>
      </c>
      <c r="C252" s="3" t="s">
        <v>6156</v>
      </c>
      <c r="D252" s="36"/>
    </row>
    <row r="253" spans="1:4" x14ac:dyDescent="0.25">
      <c r="A253" s="24">
        <v>2019</v>
      </c>
      <c r="B253" s="5" t="s">
        <v>6157</v>
      </c>
      <c r="C253" s="3" t="s">
        <v>6158</v>
      </c>
      <c r="D253" s="36"/>
    </row>
    <row r="254" spans="1:4" x14ac:dyDescent="0.25">
      <c r="A254" s="24">
        <v>2019</v>
      </c>
      <c r="B254" s="5" t="s">
        <v>6159</v>
      </c>
      <c r="C254" s="3" t="s">
        <v>6160</v>
      </c>
      <c r="D254" s="36"/>
    </row>
    <row r="255" spans="1:4" x14ac:dyDescent="0.25">
      <c r="A255" s="24">
        <v>2019</v>
      </c>
      <c r="B255" s="5" t="s">
        <v>6161</v>
      </c>
      <c r="C255" s="3" t="s">
        <v>6162</v>
      </c>
      <c r="D255" s="36"/>
    </row>
    <row r="256" spans="1:4" x14ac:dyDescent="0.25">
      <c r="A256" s="24">
        <v>2019</v>
      </c>
      <c r="B256" s="5" t="s">
        <v>3637</v>
      </c>
      <c r="C256" s="3" t="s">
        <v>6163</v>
      </c>
      <c r="D256" s="36"/>
    </row>
    <row r="257" spans="1:4" x14ac:dyDescent="0.25">
      <c r="A257" s="24">
        <v>2019</v>
      </c>
      <c r="B257" s="5" t="s">
        <v>6164</v>
      </c>
      <c r="C257" s="3" t="s">
        <v>6165</v>
      </c>
      <c r="D257" s="36"/>
    </row>
    <row r="258" spans="1:4" x14ac:dyDescent="0.25">
      <c r="A258" s="24">
        <v>2019</v>
      </c>
      <c r="B258" s="5" t="s">
        <v>6166</v>
      </c>
      <c r="C258" s="3" t="s">
        <v>6167</v>
      </c>
      <c r="D258" s="36"/>
    </row>
    <row r="259" spans="1:4" x14ac:dyDescent="0.25">
      <c r="A259" s="24">
        <v>2019</v>
      </c>
      <c r="B259" s="5" t="s">
        <v>6168</v>
      </c>
      <c r="C259" s="3" t="s">
        <v>6169</v>
      </c>
      <c r="D259" s="36"/>
    </row>
    <row r="260" spans="1:4" x14ac:dyDescent="0.25">
      <c r="A260" s="24">
        <v>2019</v>
      </c>
      <c r="B260" s="5" t="s">
        <v>6170</v>
      </c>
      <c r="C260" s="3" t="s">
        <v>6171</v>
      </c>
      <c r="D260" s="36"/>
    </row>
    <row r="261" spans="1:4" x14ac:dyDescent="0.25">
      <c r="A261" s="24">
        <v>2019</v>
      </c>
      <c r="B261" s="5" t="s">
        <v>6172</v>
      </c>
      <c r="C261" s="3" t="s">
        <v>6173</v>
      </c>
      <c r="D261" s="36"/>
    </row>
    <row r="262" spans="1:4" x14ac:dyDescent="0.25">
      <c r="A262" s="24">
        <v>2019</v>
      </c>
      <c r="B262" s="5" t="s">
        <v>6174</v>
      </c>
      <c r="C262" s="3" t="s">
        <v>6175</v>
      </c>
      <c r="D262" s="36"/>
    </row>
    <row r="263" spans="1:4" x14ac:dyDescent="0.25">
      <c r="A263" s="24">
        <v>2019</v>
      </c>
      <c r="B263" s="5" t="s">
        <v>3799</v>
      </c>
      <c r="C263" s="3" t="s">
        <v>6176</v>
      </c>
      <c r="D263" s="36"/>
    </row>
    <row r="264" spans="1:4" x14ac:dyDescent="0.25">
      <c r="A264" s="24">
        <v>2019</v>
      </c>
      <c r="B264" s="5" t="s">
        <v>419</v>
      </c>
      <c r="C264" s="3" t="s">
        <v>6177</v>
      </c>
      <c r="D264" s="36"/>
    </row>
    <row r="265" spans="1:4" x14ac:dyDescent="0.25">
      <c r="A265" s="24">
        <v>2019</v>
      </c>
      <c r="B265" s="5" t="s">
        <v>6178</v>
      </c>
      <c r="C265" s="3" t="s">
        <v>6179</v>
      </c>
      <c r="D265" s="36"/>
    </row>
    <row r="266" spans="1:4" x14ac:dyDescent="0.25">
      <c r="A266" s="24">
        <v>2019</v>
      </c>
      <c r="B266" s="5" t="s">
        <v>6180</v>
      </c>
      <c r="C266" s="3" t="s">
        <v>6181</v>
      </c>
      <c r="D266" s="36"/>
    </row>
    <row r="267" spans="1:4" x14ac:dyDescent="0.25">
      <c r="A267" s="24">
        <v>2019</v>
      </c>
      <c r="B267" s="5" t="s">
        <v>6182</v>
      </c>
      <c r="C267" s="3" t="s">
        <v>6183</v>
      </c>
      <c r="D267" s="36"/>
    </row>
    <row r="268" spans="1:4" x14ac:dyDescent="0.25">
      <c r="A268" s="24">
        <v>2019</v>
      </c>
      <c r="B268" s="5" t="s">
        <v>6184</v>
      </c>
      <c r="C268" s="3" t="s">
        <v>6185</v>
      </c>
      <c r="D268" s="36"/>
    </row>
    <row r="269" spans="1:4" x14ac:dyDescent="0.25">
      <c r="A269" s="24">
        <v>2019</v>
      </c>
      <c r="B269" s="5" t="s">
        <v>6186</v>
      </c>
      <c r="C269" s="3" t="s">
        <v>6187</v>
      </c>
      <c r="D269" s="36"/>
    </row>
    <row r="270" spans="1:4" x14ac:dyDescent="0.25">
      <c r="A270" s="24">
        <v>2019</v>
      </c>
      <c r="B270" s="5" t="s">
        <v>6188</v>
      </c>
      <c r="C270" s="3" t="s">
        <v>6189</v>
      </c>
      <c r="D270" s="36"/>
    </row>
    <row r="271" spans="1:4" x14ac:dyDescent="0.25">
      <c r="A271" s="24">
        <v>2019</v>
      </c>
      <c r="B271" s="5" t="s">
        <v>6190</v>
      </c>
      <c r="C271" s="3" t="s">
        <v>6191</v>
      </c>
      <c r="D271" s="36"/>
    </row>
    <row r="272" spans="1:4" x14ac:dyDescent="0.25">
      <c r="A272" s="24">
        <v>2019</v>
      </c>
      <c r="B272" s="5" t="s">
        <v>6192</v>
      </c>
      <c r="C272" s="3" t="s">
        <v>6193</v>
      </c>
      <c r="D272" s="36"/>
    </row>
    <row r="273" spans="1:4" x14ac:dyDescent="0.25">
      <c r="A273" s="24">
        <v>2019</v>
      </c>
      <c r="B273" s="5" t="s">
        <v>6194</v>
      </c>
      <c r="C273" s="3" t="s">
        <v>6195</v>
      </c>
      <c r="D273" s="36"/>
    </row>
    <row r="274" spans="1:4" x14ac:dyDescent="0.25">
      <c r="A274" s="24">
        <v>2019</v>
      </c>
      <c r="B274" s="5" t="s">
        <v>6196</v>
      </c>
      <c r="C274" s="3" t="s">
        <v>6197</v>
      </c>
      <c r="D274" s="36"/>
    </row>
    <row r="275" spans="1:4" x14ac:dyDescent="0.25">
      <c r="A275" s="24">
        <v>2019</v>
      </c>
      <c r="B275" s="5" t="s">
        <v>6198</v>
      </c>
      <c r="C275" s="3" t="s">
        <v>6199</v>
      </c>
      <c r="D275" s="36"/>
    </row>
    <row r="276" spans="1:4" x14ac:dyDescent="0.25">
      <c r="A276" s="24">
        <v>2019</v>
      </c>
      <c r="B276" s="5" t="s">
        <v>6200</v>
      </c>
      <c r="C276" s="3" t="s">
        <v>6201</v>
      </c>
      <c r="D276" s="36"/>
    </row>
    <row r="277" spans="1:4" x14ac:dyDescent="0.25">
      <c r="A277" s="24">
        <v>2019</v>
      </c>
      <c r="B277" s="5" t="s">
        <v>6202</v>
      </c>
      <c r="C277" s="3" t="s">
        <v>6203</v>
      </c>
      <c r="D277" s="36"/>
    </row>
    <row r="278" spans="1:4" x14ac:dyDescent="0.25">
      <c r="A278" s="24">
        <v>2019</v>
      </c>
      <c r="B278" s="5" t="s">
        <v>6204</v>
      </c>
      <c r="C278" s="3" t="s">
        <v>6205</v>
      </c>
      <c r="D278" s="36"/>
    </row>
    <row r="279" spans="1:4" x14ac:dyDescent="0.25">
      <c r="A279" s="24">
        <v>2019</v>
      </c>
      <c r="B279" s="5" t="s">
        <v>6206</v>
      </c>
      <c r="C279" s="3" t="s">
        <v>6207</v>
      </c>
      <c r="D279" s="36"/>
    </row>
    <row r="280" spans="1:4" x14ac:dyDescent="0.25">
      <c r="A280" s="24">
        <v>2019</v>
      </c>
      <c r="B280" s="5" t="s">
        <v>6208</v>
      </c>
      <c r="C280" s="3" t="s">
        <v>6209</v>
      </c>
      <c r="D280" s="36"/>
    </row>
    <row r="281" spans="1:4" x14ac:dyDescent="0.25">
      <c r="A281" s="24">
        <v>2019</v>
      </c>
      <c r="B281" s="5" t="s">
        <v>6210</v>
      </c>
      <c r="C281" s="3" t="s">
        <v>6211</v>
      </c>
      <c r="D281" s="36"/>
    </row>
    <row r="282" spans="1:4" x14ac:dyDescent="0.25">
      <c r="A282" s="24">
        <v>2019</v>
      </c>
      <c r="B282" s="5" t="s">
        <v>59</v>
      </c>
      <c r="C282" s="3" t="s">
        <v>6212</v>
      </c>
      <c r="D282" s="36"/>
    </row>
    <row r="283" spans="1:4" x14ac:dyDescent="0.25">
      <c r="A283" s="24">
        <v>2019</v>
      </c>
      <c r="B283" s="5" t="s">
        <v>6213</v>
      </c>
      <c r="C283" s="3" t="s">
        <v>6214</v>
      </c>
      <c r="D283" s="36"/>
    </row>
    <row r="284" spans="1:4" x14ac:dyDescent="0.25">
      <c r="A284" s="24">
        <v>2019</v>
      </c>
      <c r="B284" s="5" t="s">
        <v>6215</v>
      </c>
      <c r="C284" s="3" t="s">
        <v>6216</v>
      </c>
      <c r="D284" s="36"/>
    </row>
    <row r="285" spans="1:4" x14ac:dyDescent="0.25">
      <c r="A285" s="24">
        <v>2019</v>
      </c>
      <c r="B285" s="5" t="s">
        <v>6217</v>
      </c>
      <c r="C285" s="3" t="s">
        <v>6218</v>
      </c>
      <c r="D285" s="36"/>
    </row>
    <row r="286" spans="1:4" x14ac:dyDescent="0.25">
      <c r="A286" s="24">
        <v>2019</v>
      </c>
      <c r="B286" s="5" t="s">
        <v>6219</v>
      </c>
      <c r="C286" s="3" t="s">
        <v>6220</v>
      </c>
      <c r="D286" s="36"/>
    </row>
    <row r="287" spans="1:4" x14ac:dyDescent="0.25">
      <c r="A287" s="24">
        <v>2019</v>
      </c>
      <c r="B287" s="5" t="s">
        <v>6221</v>
      </c>
      <c r="C287" s="3" t="s">
        <v>6222</v>
      </c>
      <c r="D287" s="36"/>
    </row>
    <row r="288" spans="1:4" x14ac:dyDescent="0.25">
      <c r="A288" s="24">
        <v>2019</v>
      </c>
      <c r="B288" s="5" t="s">
        <v>6223</v>
      </c>
      <c r="C288" s="3" t="s">
        <v>6224</v>
      </c>
      <c r="D288" s="36"/>
    </row>
    <row r="289" spans="1:4" x14ac:dyDescent="0.25">
      <c r="A289" s="24">
        <v>2019</v>
      </c>
      <c r="B289" s="5" t="s">
        <v>6225</v>
      </c>
      <c r="C289" s="3" t="s">
        <v>6226</v>
      </c>
      <c r="D289" s="36"/>
    </row>
    <row r="290" spans="1:4" x14ac:dyDescent="0.25">
      <c r="A290" s="24">
        <v>2019</v>
      </c>
      <c r="B290" s="5" t="s">
        <v>6227</v>
      </c>
      <c r="C290" s="3" t="s">
        <v>6228</v>
      </c>
      <c r="D290" s="36"/>
    </row>
    <row r="291" spans="1:4" x14ac:dyDescent="0.25">
      <c r="A291" s="24">
        <v>2019</v>
      </c>
      <c r="B291" s="5" t="s">
        <v>6229</v>
      </c>
      <c r="C291" s="3" t="s">
        <v>6230</v>
      </c>
      <c r="D291" s="36"/>
    </row>
    <row r="292" spans="1:4" x14ac:dyDescent="0.25">
      <c r="A292" s="24">
        <v>2019</v>
      </c>
      <c r="B292" s="5" t="s">
        <v>2090</v>
      </c>
      <c r="C292" s="3" t="s">
        <v>6231</v>
      </c>
      <c r="D292" s="36"/>
    </row>
    <row r="293" spans="1:4" x14ac:dyDescent="0.25">
      <c r="A293" s="24">
        <v>2019</v>
      </c>
      <c r="B293" s="5" t="s">
        <v>6232</v>
      </c>
      <c r="C293" s="3" t="s">
        <v>6233</v>
      </c>
      <c r="D293" s="36"/>
    </row>
    <row r="294" spans="1:4" x14ac:dyDescent="0.25">
      <c r="A294" s="24">
        <v>2019</v>
      </c>
      <c r="B294" s="5" t="s">
        <v>6234</v>
      </c>
      <c r="C294" s="3" t="s">
        <v>6235</v>
      </c>
      <c r="D294" s="36"/>
    </row>
    <row r="295" spans="1:4" x14ac:dyDescent="0.25">
      <c r="A295" s="24">
        <v>2019</v>
      </c>
      <c r="B295" s="5" t="s">
        <v>6236</v>
      </c>
      <c r="C295" s="3" t="s">
        <v>6237</v>
      </c>
      <c r="D295" s="36"/>
    </row>
    <row r="296" spans="1:4" x14ac:dyDescent="0.25">
      <c r="A296" s="24">
        <v>2019</v>
      </c>
      <c r="B296" s="5" t="s">
        <v>4961</v>
      </c>
      <c r="C296" s="3" t="s">
        <v>6238</v>
      </c>
      <c r="D296" s="36"/>
    </row>
    <row r="297" spans="1:4" x14ac:dyDescent="0.25">
      <c r="A297" s="24">
        <v>2019</v>
      </c>
      <c r="B297" s="5" t="s">
        <v>6239</v>
      </c>
      <c r="C297" s="3" t="s">
        <v>6240</v>
      </c>
      <c r="D297" s="36"/>
    </row>
    <row r="298" spans="1:4" x14ac:dyDescent="0.25">
      <c r="A298" s="24">
        <v>2019</v>
      </c>
      <c r="B298" s="5" t="s">
        <v>6241</v>
      </c>
      <c r="C298" s="3" t="s">
        <v>6242</v>
      </c>
      <c r="D298" s="36"/>
    </row>
    <row r="299" spans="1:4" x14ac:dyDescent="0.25">
      <c r="A299" s="24">
        <v>2019</v>
      </c>
      <c r="B299" s="5" t="s">
        <v>6243</v>
      </c>
      <c r="C299" s="3" t="s">
        <v>6244</v>
      </c>
      <c r="D299" s="36"/>
    </row>
    <row r="300" spans="1:4" x14ac:dyDescent="0.25">
      <c r="A300" s="24">
        <v>2019</v>
      </c>
      <c r="B300" s="5" t="s">
        <v>6245</v>
      </c>
      <c r="C300" s="3" t="s">
        <v>6246</v>
      </c>
      <c r="D300" s="36"/>
    </row>
    <row r="301" spans="1:4" x14ac:dyDescent="0.25">
      <c r="A301" s="24">
        <v>2019</v>
      </c>
      <c r="B301" s="5" t="s">
        <v>6247</v>
      </c>
      <c r="C301" s="3" t="s">
        <v>6248</v>
      </c>
      <c r="D301" s="36"/>
    </row>
    <row r="302" spans="1:4" x14ac:dyDescent="0.25">
      <c r="A302" s="24">
        <v>2019</v>
      </c>
      <c r="B302" s="5" t="s">
        <v>6249</v>
      </c>
      <c r="C302" s="3" t="s">
        <v>6250</v>
      </c>
      <c r="D302" s="36"/>
    </row>
    <row r="303" spans="1:4" x14ac:dyDescent="0.25">
      <c r="A303" s="24">
        <v>2019</v>
      </c>
      <c r="B303" s="5" t="s">
        <v>6251</v>
      </c>
      <c r="C303" s="3" t="s">
        <v>6252</v>
      </c>
      <c r="D303" s="36"/>
    </row>
    <row r="304" spans="1:4" x14ac:dyDescent="0.25">
      <c r="A304" s="24">
        <v>2019</v>
      </c>
      <c r="B304" s="5" t="s">
        <v>6253</v>
      </c>
      <c r="C304" s="3" t="s">
        <v>6254</v>
      </c>
      <c r="D304" s="36"/>
    </row>
    <row r="305" spans="1:4" x14ac:dyDescent="0.25">
      <c r="A305" s="24">
        <v>2019</v>
      </c>
      <c r="B305" s="5" t="s">
        <v>71</v>
      </c>
      <c r="C305" s="3" t="s">
        <v>6255</v>
      </c>
      <c r="D305" s="36"/>
    </row>
    <row r="306" spans="1:4" x14ac:dyDescent="0.25">
      <c r="A306" s="24">
        <v>2019</v>
      </c>
      <c r="B306" s="5" t="s">
        <v>5926</v>
      </c>
      <c r="C306" s="3" t="s">
        <v>6256</v>
      </c>
      <c r="D306" s="36"/>
    </row>
    <row r="307" spans="1:4" x14ac:dyDescent="0.25">
      <c r="A307" s="24">
        <v>2019</v>
      </c>
      <c r="B307" s="5" t="s">
        <v>172</v>
      </c>
      <c r="C307" s="3" t="s">
        <v>6257</v>
      </c>
      <c r="D307" s="36"/>
    </row>
    <row r="308" spans="1:4" x14ac:dyDescent="0.25">
      <c r="A308" s="24">
        <v>2019</v>
      </c>
      <c r="B308" s="5" t="s">
        <v>6258</v>
      </c>
      <c r="C308" s="3" t="s">
        <v>6259</v>
      </c>
      <c r="D308" s="36"/>
    </row>
    <row r="309" spans="1:4" x14ac:dyDescent="0.25">
      <c r="A309" s="24">
        <v>2019</v>
      </c>
      <c r="B309" s="5" t="s">
        <v>6260</v>
      </c>
      <c r="C309" s="3" t="s">
        <v>6261</v>
      </c>
      <c r="D309" s="36"/>
    </row>
    <row r="310" spans="1:4" x14ac:dyDescent="0.25">
      <c r="A310" s="24">
        <v>2019</v>
      </c>
      <c r="B310" s="5" t="s">
        <v>6262</v>
      </c>
      <c r="C310" s="3" t="s">
        <v>6263</v>
      </c>
      <c r="D310" s="36"/>
    </row>
    <row r="311" spans="1:4" x14ac:dyDescent="0.25">
      <c r="A311" s="24">
        <v>2019</v>
      </c>
      <c r="B311" s="5" t="s">
        <v>6264</v>
      </c>
      <c r="C311" s="3" t="s">
        <v>6265</v>
      </c>
      <c r="D311" s="36"/>
    </row>
    <row r="312" spans="1:4" x14ac:dyDescent="0.25">
      <c r="A312" s="24">
        <v>2019</v>
      </c>
      <c r="B312" s="5" t="s">
        <v>6266</v>
      </c>
      <c r="C312" s="3" t="s">
        <v>6267</v>
      </c>
      <c r="D312" s="36"/>
    </row>
    <row r="313" spans="1:4" x14ac:dyDescent="0.25">
      <c r="A313" s="24">
        <v>2019</v>
      </c>
      <c r="B313" s="5" t="s">
        <v>6268</v>
      </c>
      <c r="C313" s="3" t="s">
        <v>6269</v>
      </c>
      <c r="D313" s="36"/>
    </row>
    <row r="314" spans="1:4" x14ac:dyDescent="0.25">
      <c r="A314" s="24">
        <v>2019</v>
      </c>
      <c r="B314" s="5" t="s">
        <v>6270</v>
      </c>
      <c r="C314" s="3" t="s">
        <v>6271</v>
      </c>
      <c r="D314" s="36"/>
    </row>
    <row r="315" spans="1:4" x14ac:dyDescent="0.25">
      <c r="A315" s="24">
        <v>2019</v>
      </c>
      <c r="B315" s="5" t="s">
        <v>6272</v>
      </c>
      <c r="C315" s="3" t="s">
        <v>6273</v>
      </c>
      <c r="D315" s="36"/>
    </row>
    <row r="316" spans="1:4" x14ac:dyDescent="0.25">
      <c r="A316" s="24">
        <v>2019</v>
      </c>
      <c r="B316" s="38" t="s">
        <v>6274</v>
      </c>
      <c r="C316" s="39" t="s">
        <v>3956</v>
      </c>
      <c r="D316" s="36"/>
    </row>
    <row r="317" spans="1:4" x14ac:dyDescent="0.25">
      <c r="A317" s="24">
        <v>2019</v>
      </c>
      <c r="B317" s="38" t="s">
        <v>3872</v>
      </c>
      <c r="C317" s="39" t="s">
        <v>3873</v>
      </c>
      <c r="D317" s="36"/>
    </row>
    <row r="318" spans="1:4" x14ac:dyDescent="0.25">
      <c r="A318" s="24">
        <v>2019</v>
      </c>
      <c r="B318" s="38" t="s">
        <v>6275</v>
      </c>
      <c r="C318" s="39" t="s">
        <v>3881</v>
      </c>
      <c r="D318" s="36"/>
    </row>
    <row r="319" spans="1:4" x14ac:dyDescent="0.25">
      <c r="A319" s="24">
        <v>2019</v>
      </c>
      <c r="B319" s="40" t="s">
        <v>6276</v>
      </c>
      <c r="C319" s="21" t="s">
        <v>6277</v>
      </c>
      <c r="D319" s="36"/>
    </row>
    <row r="320" spans="1:4" x14ac:dyDescent="0.25">
      <c r="A320" s="24">
        <v>2019</v>
      </c>
      <c r="B320" s="40" t="s">
        <v>4935</v>
      </c>
      <c r="C320" s="21" t="s">
        <v>4936</v>
      </c>
      <c r="D320" s="36"/>
    </row>
    <row r="321" spans="1:4" x14ac:dyDescent="0.25">
      <c r="A321" s="24">
        <v>2019</v>
      </c>
      <c r="B321" s="40" t="s">
        <v>6278</v>
      </c>
      <c r="C321" s="21" t="s">
        <v>4938</v>
      </c>
      <c r="D321" s="36"/>
    </row>
    <row r="322" spans="1:4" x14ac:dyDescent="0.25">
      <c r="A322" s="24">
        <v>2019</v>
      </c>
      <c r="B322" s="40" t="s">
        <v>4939</v>
      </c>
      <c r="C322" s="21" t="s">
        <v>4940</v>
      </c>
      <c r="D322" s="36"/>
    </row>
    <row r="323" spans="1:4" x14ac:dyDescent="0.25">
      <c r="A323" s="24">
        <v>2019</v>
      </c>
      <c r="B323" s="40" t="s">
        <v>4941</v>
      </c>
      <c r="C323" s="21" t="s">
        <v>4942</v>
      </c>
      <c r="D323" s="36"/>
    </row>
    <row r="324" spans="1:4" x14ac:dyDescent="0.25">
      <c r="A324" s="24">
        <v>2019</v>
      </c>
      <c r="B324" s="40" t="s">
        <v>6279</v>
      </c>
      <c r="C324" s="21" t="s">
        <v>4944</v>
      </c>
      <c r="D324" s="36"/>
    </row>
    <row r="325" spans="1:4" x14ac:dyDescent="0.25">
      <c r="A325" s="24">
        <v>2019</v>
      </c>
      <c r="B325" s="40" t="s">
        <v>4945</v>
      </c>
      <c r="C325" s="21" t="s">
        <v>4946</v>
      </c>
      <c r="D325" s="36"/>
    </row>
    <row r="326" spans="1:4" x14ac:dyDescent="0.25">
      <c r="A326" s="24">
        <v>2019</v>
      </c>
      <c r="B326" s="40" t="s">
        <v>4947</v>
      </c>
      <c r="C326" s="21" t="s">
        <v>4948</v>
      </c>
      <c r="D326" s="36"/>
    </row>
    <row r="327" spans="1:4" x14ac:dyDescent="0.25">
      <c r="A327" s="24">
        <v>2019</v>
      </c>
      <c r="B327" s="40" t="s">
        <v>6280</v>
      </c>
      <c r="C327" s="21" t="s">
        <v>4950</v>
      </c>
      <c r="D327" s="36"/>
    </row>
    <row r="328" spans="1:4" x14ac:dyDescent="0.25">
      <c r="A328" s="24">
        <v>2019</v>
      </c>
      <c r="B328" s="40" t="s">
        <v>4951</v>
      </c>
      <c r="C328" s="21" t="s">
        <v>4952</v>
      </c>
      <c r="D328" s="36"/>
    </row>
    <row r="329" spans="1:4" x14ac:dyDescent="0.25">
      <c r="A329" s="24">
        <v>2019</v>
      </c>
      <c r="B329" s="40" t="s">
        <v>6281</v>
      </c>
      <c r="C329" s="21" t="s">
        <v>4954</v>
      </c>
      <c r="D329" s="36"/>
    </row>
    <row r="330" spans="1:4" x14ac:dyDescent="0.25">
      <c r="A330" s="24">
        <v>2019</v>
      </c>
      <c r="B330" s="40" t="s">
        <v>6282</v>
      </c>
      <c r="C330" s="21" t="s">
        <v>4956</v>
      </c>
      <c r="D330" s="36"/>
    </row>
    <row r="331" spans="1:4" x14ac:dyDescent="0.25">
      <c r="A331" s="24">
        <v>2019</v>
      </c>
      <c r="B331" s="40" t="s">
        <v>4957</v>
      </c>
      <c r="C331" s="21" t="s">
        <v>4958</v>
      </c>
      <c r="D331" s="36"/>
    </row>
    <row r="332" spans="1:4" x14ac:dyDescent="0.25">
      <c r="A332" s="24">
        <v>2019</v>
      </c>
      <c r="B332" s="40" t="s">
        <v>4959</v>
      </c>
      <c r="C332" s="21" t="s">
        <v>4960</v>
      </c>
      <c r="D332" s="36"/>
    </row>
    <row r="333" spans="1:4" x14ac:dyDescent="0.25">
      <c r="A333" s="24">
        <v>2019</v>
      </c>
      <c r="B333" s="40" t="s">
        <v>6283</v>
      </c>
      <c r="C333" s="21" t="s">
        <v>4962</v>
      </c>
      <c r="D333" s="36"/>
    </row>
    <row r="334" spans="1:4" x14ac:dyDescent="0.25">
      <c r="A334" s="24">
        <v>2019</v>
      </c>
      <c r="B334" s="40" t="s">
        <v>4963</v>
      </c>
      <c r="C334" s="21" t="s">
        <v>4964</v>
      </c>
      <c r="D334" s="36"/>
    </row>
    <row r="335" spans="1:4" x14ac:dyDescent="0.25">
      <c r="A335" s="24">
        <v>2019</v>
      </c>
      <c r="B335" s="40" t="s">
        <v>4965</v>
      </c>
      <c r="C335" s="21" t="s">
        <v>4966</v>
      </c>
      <c r="D335" s="36"/>
    </row>
    <row r="336" spans="1:4" x14ac:dyDescent="0.25">
      <c r="A336" s="24">
        <v>2019</v>
      </c>
      <c r="B336" s="40" t="s">
        <v>6284</v>
      </c>
      <c r="C336" s="21" t="s">
        <v>4968</v>
      </c>
      <c r="D336" s="36"/>
    </row>
    <row r="337" spans="1:4" x14ac:dyDescent="0.25">
      <c r="A337" s="24">
        <v>2019</v>
      </c>
      <c r="B337" s="40" t="s">
        <v>4431</v>
      </c>
      <c r="C337" s="21" t="s">
        <v>4969</v>
      </c>
      <c r="D337" s="36"/>
    </row>
    <row r="338" spans="1:4" x14ac:dyDescent="0.25">
      <c r="A338" s="24">
        <v>2019</v>
      </c>
      <c r="B338" s="40" t="s">
        <v>6285</v>
      </c>
      <c r="C338" s="21" t="s">
        <v>4971</v>
      </c>
      <c r="D338" s="36"/>
    </row>
    <row r="339" spans="1:4" x14ac:dyDescent="0.25">
      <c r="A339" s="24">
        <v>2019</v>
      </c>
      <c r="B339" s="40" t="s">
        <v>4972</v>
      </c>
      <c r="C339" s="21" t="s">
        <v>4973</v>
      </c>
      <c r="D339" s="36"/>
    </row>
    <row r="340" spans="1:4" x14ac:dyDescent="0.25">
      <c r="A340" s="24">
        <v>2019</v>
      </c>
      <c r="B340" s="40" t="s">
        <v>6286</v>
      </c>
      <c r="C340" s="21" t="s">
        <v>4975</v>
      </c>
      <c r="D340" s="36"/>
    </row>
    <row r="341" spans="1:4" x14ac:dyDescent="0.25">
      <c r="A341" s="24">
        <v>2019</v>
      </c>
      <c r="B341" s="40" t="s">
        <v>4976</v>
      </c>
      <c r="C341" s="21" t="s">
        <v>4977</v>
      </c>
      <c r="D341" s="36"/>
    </row>
    <row r="342" spans="1:4" x14ac:dyDescent="0.25">
      <c r="A342" s="24">
        <v>2019</v>
      </c>
      <c r="B342" s="40" t="s">
        <v>6287</v>
      </c>
      <c r="C342" s="21" t="s">
        <v>4979</v>
      </c>
      <c r="D342" s="36"/>
    </row>
    <row r="343" spans="1:4" x14ac:dyDescent="0.25">
      <c r="A343" s="24">
        <v>2019</v>
      </c>
      <c r="B343" s="40" t="s">
        <v>6288</v>
      </c>
      <c r="C343" s="21" t="s">
        <v>4981</v>
      </c>
      <c r="D343" s="36"/>
    </row>
    <row r="344" spans="1:4" x14ac:dyDescent="0.25">
      <c r="A344" s="24">
        <v>2019</v>
      </c>
      <c r="B344" s="40" t="s">
        <v>6289</v>
      </c>
      <c r="C344" s="21" t="s">
        <v>4983</v>
      </c>
      <c r="D344" s="36"/>
    </row>
    <row r="345" spans="1:4" x14ac:dyDescent="0.25">
      <c r="A345" s="24">
        <v>2019</v>
      </c>
      <c r="B345" s="40" t="s">
        <v>4984</v>
      </c>
      <c r="C345" s="21" t="s">
        <v>4985</v>
      </c>
      <c r="D345" s="36"/>
    </row>
    <row r="346" spans="1:4" x14ac:dyDescent="0.25">
      <c r="A346" s="24">
        <v>2019</v>
      </c>
      <c r="B346" s="40" t="s">
        <v>4986</v>
      </c>
      <c r="C346" s="21" t="s">
        <v>4987</v>
      </c>
      <c r="D346" s="36"/>
    </row>
    <row r="347" spans="1:4" x14ac:dyDescent="0.25">
      <c r="A347" s="24">
        <v>2019</v>
      </c>
      <c r="B347" s="40" t="s">
        <v>4988</v>
      </c>
      <c r="C347" s="21" t="s">
        <v>4989</v>
      </c>
      <c r="D347" s="36"/>
    </row>
    <row r="348" spans="1:4" x14ac:dyDescent="0.25">
      <c r="A348" s="24">
        <v>2019</v>
      </c>
      <c r="B348" s="40" t="s">
        <v>4990</v>
      </c>
      <c r="C348" s="21" t="s">
        <v>4991</v>
      </c>
      <c r="D348" s="36"/>
    </row>
    <row r="349" spans="1:4" x14ac:dyDescent="0.25">
      <c r="A349" s="24">
        <v>2019</v>
      </c>
      <c r="B349" s="40" t="s">
        <v>4992</v>
      </c>
      <c r="C349" s="21" t="s">
        <v>4993</v>
      </c>
      <c r="D349" s="36"/>
    </row>
    <row r="350" spans="1:4" x14ac:dyDescent="0.25">
      <c r="A350" s="24">
        <v>2019</v>
      </c>
      <c r="B350" s="40" t="s">
        <v>6290</v>
      </c>
      <c r="C350" s="21" t="s">
        <v>4995</v>
      </c>
      <c r="D350" s="36"/>
    </row>
    <row r="351" spans="1:4" x14ac:dyDescent="0.25">
      <c r="A351" s="24">
        <v>2019</v>
      </c>
      <c r="B351" s="40" t="s">
        <v>6291</v>
      </c>
      <c r="C351" s="21" t="s">
        <v>4997</v>
      </c>
      <c r="D351" s="36"/>
    </row>
    <row r="352" spans="1:4" x14ac:dyDescent="0.25">
      <c r="A352" s="24">
        <v>2019</v>
      </c>
      <c r="B352" s="40" t="s">
        <v>4998</v>
      </c>
      <c r="C352" s="21" t="s">
        <v>4999</v>
      </c>
      <c r="D352" s="36"/>
    </row>
    <row r="353" spans="1:4" x14ac:dyDescent="0.25">
      <c r="A353" s="24">
        <v>2019</v>
      </c>
      <c r="B353" s="40" t="s">
        <v>6292</v>
      </c>
      <c r="C353" s="21" t="s">
        <v>5001</v>
      </c>
      <c r="D353" s="36"/>
    </row>
    <row r="354" spans="1:4" x14ac:dyDescent="0.25">
      <c r="A354" s="24">
        <v>2019</v>
      </c>
      <c r="B354" s="40" t="s">
        <v>6293</v>
      </c>
      <c r="C354" s="21" t="s">
        <v>5003</v>
      </c>
      <c r="D354" s="36"/>
    </row>
    <row r="355" spans="1:4" x14ac:dyDescent="0.25">
      <c r="A355" s="24">
        <v>2019</v>
      </c>
      <c r="B355" s="40" t="s">
        <v>3212</v>
      </c>
      <c r="C355" s="21" t="s">
        <v>5004</v>
      </c>
      <c r="D355" s="36"/>
    </row>
    <row r="356" spans="1:4" x14ac:dyDescent="0.25">
      <c r="A356" s="24">
        <v>2019</v>
      </c>
      <c r="B356" s="40" t="s">
        <v>6294</v>
      </c>
      <c r="C356" s="21" t="s">
        <v>5006</v>
      </c>
      <c r="D356" s="36"/>
    </row>
    <row r="357" spans="1:4" x14ac:dyDescent="0.25">
      <c r="A357" s="24">
        <v>2019</v>
      </c>
      <c r="B357" s="40" t="s">
        <v>6295</v>
      </c>
      <c r="C357" s="21" t="s">
        <v>5008</v>
      </c>
      <c r="D357" s="36"/>
    </row>
    <row r="358" spans="1:4" x14ac:dyDescent="0.25">
      <c r="A358" s="24">
        <v>2019</v>
      </c>
      <c r="B358" s="40" t="s">
        <v>6296</v>
      </c>
      <c r="C358" s="21" t="s">
        <v>5009</v>
      </c>
      <c r="D358" s="36"/>
    </row>
    <row r="359" spans="1:4" x14ac:dyDescent="0.25">
      <c r="A359" s="24">
        <v>2019</v>
      </c>
      <c r="B359" s="40" t="s">
        <v>4324</v>
      </c>
      <c r="C359" s="21" t="s">
        <v>5010</v>
      </c>
      <c r="D359" s="36"/>
    </row>
    <row r="360" spans="1:4" x14ac:dyDescent="0.25">
      <c r="A360" s="24">
        <v>2019</v>
      </c>
      <c r="B360" s="40" t="s">
        <v>5011</v>
      </c>
      <c r="C360" s="21" t="s">
        <v>5012</v>
      </c>
      <c r="D360" s="36"/>
    </row>
    <row r="361" spans="1:4" x14ac:dyDescent="0.25">
      <c r="A361" s="24">
        <v>2019</v>
      </c>
      <c r="B361" s="40" t="s">
        <v>6297</v>
      </c>
      <c r="C361" s="21" t="s">
        <v>5014</v>
      </c>
      <c r="D361" s="36"/>
    </row>
    <row r="362" spans="1:4" x14ac:dyDescent="0.25">
      <c r="A362" s="24">
        <v>2019</v>
      </c>
      <c r="B362" s="40" t="s">
        <v>6298</v>
      </c>
      <c r="C362" s="21" t="s">
        <v>5016</v>
      </c>
      <c r="D362" s="36"/>
    </row>
    <row r="363" spans="1:4" x14ac:dyDescent="0.25">
      <c r="A363" s="24">
        <v>2019</v>
      </c>
      <c r="B363" s="40" t="s">
        <v>1720</v>
      </c>
      <c r="C363" s="21" t="s">
        <v>5017</v>
      </c>
      <c r="D363" s="36"/>
    </row>
    <row r="364" spans="1:4" x14ac:dyDescent="0.25">
      <c r="A364" s="24">
        <v>2019</v>
      </c>
      <c r="B364" s="40" t="s">
        <v>5018</v>
      </c>
      <c r="C364" s="21" t="s">
        <v>5019</v>
      </c>
      <c r="D364" s="36"/>
    </row>
    <row r="365" spans="1:4" x14ac:dyDescent="0.25">
      <c r="A365" s="24">
        <v>2019</v>
      </c>
      <c r="B365" s="40" t="s">
        <v>5020</v>
      </c>
      <c r="C365" s="21" t="s">
        <v>5021</v>
      </c>
      <c r="D365" s="36"/>
    </row>
    <row r="366" spans="1:4" x14ac:dyDescent="0.25">
      <c r="A366" s="24">
        <v>2019</v>
      </c>
      <c r="B366" s="40" t="s">
        <v>6299</v>
      </c>
      <c r="C366" s="21" t="s">
        <v>5023</v>
      </c>
      <c r="D366" s="36"/>
    </row>
    <row r="367" spans="1:4" x14ac:dyDescent="0.25">
      <c r="A367" s="24">
        <v>2019</v>
      </c>
      <c r="B367" s="40" t="s">
        <v>6300</v>
      </c>
      <c r="C367" s="21" t="s">
        <v>5025</v>
      </c>
      <c r="D367" s="36"/>
    </row>
    <row r="368" spans="1:4" x14ac:dyDescent="0.25">
      <c r="A368" s="24">
        <v>2019</v>
      </c>
      <c r="B368" s="40" t="s">
        <v>6301</v>
      </c>
      <c r="C368" s="21" t="s">
        <v>5027</v>
      </c>
      <c r="D368" s="36"/>
    </row>
    <row r="369" spans="1:4" x14ac:dyDescent="0.25">
      <c r="A369" s="24">
        <v>2019</v>
      </c>
      <c r="B369" s="40" t="s">
        <v>5028</v>
      </c>
      <c r="C369" s="21" t="s">
        <v>5029</v>
      </c>
      <c r="D369" s="36"/>
    </row>
    <row r="370" spans="1:4" x14ac:dyDescent="0.25">
      <c r="A370" s="24">
        <v>2019</v>
      </c>
      <c r="B370" s="40" t="s">
        <v>6302</v>
      </c>
      <c r="C370" s="21" t="s">
        <v>5033</v>
      </c>
      <c r="D370" s="36"/>
    </row>
    <row r="371" spans="1:4" x14ac:dyDescent="0.25">
      <c r="A371" s="24">
        <v>2019</v>
      </c>
      <c r="B371" s="40" t="s">
        <v>5034</v>
      </c>
      <c r="C371" s="21" t="s">
        <v>5035</v>
      </c>
      <c r="D371" s="36"/>
    </row>
    <row r="372" spans="1:4" x14ac:dyDescent="0.25">
      <c r="A372" s="24">
        <v>2019</v>
      </c>
      <c r="B372" s="40" t="s">
        <v>5036</v>
      </c>
      <c r="C372" s="21" t="s">
        <v>5037</v>
      </c>
      <c r="D372" s="36"/>
    </row>
    <row r="373" spans="1:4" x14ac:dyDescent="0.25">
      <c r="A373" s="24">
        <v>2019</v>
      </c>
      <c r="B373" s="40" t="s">
        <v>6303</v>
      </c>
      <c r="C373" s="21" t="s">
        <v>5039</v>
      </c>
      <c r="D373" s="36"/>
    </row>
    <row r="374" spans="1:4" x14ac:dyDescent="0.25">
      <c r="A374" s="24">
        <v>2019</v>
      </c>
      <c r="B374" s="40" t="s">
        <v>5040</v>
      </c>
      <c r="C374" s="21" t="s">
        <v>5041</v>
      </c>
      <c r="D374" s="36"/>
    </row>
    <row r="375" spans="1:4" x14ac:dyDescent="0.25">
      <c r="A375" s="24">
        <v>2019</v>
      </c>
      <c r="B375" s="40" t="s">
        <v>5042</v>
      </c>
      <c r="C375" s="21" t="s">
        <v>5043</v>
      </c>
      <c r="D375" s="36"/>
    </row>
    <row r="376" spans="1:4" x14ac:dyDescent="0.25">
      <c r="A376" s="24">
        <v>2019</v>
      </c>
      <c r="B376" s="40" t="s">
        <v>6304</v>
      </c>
      <c r="C376" s="21" t="s">
        <v>5044</v>
      </c>
      <c r="D376" s="36"/>
    </row>
    <row r="377" spans="1:4" x14ac:dyDescent="0.25">
      <c r="A377" s="24">
        <v>2019</v>
      </c>
      <c r="B377" s="40" t="s">
        <v>6305</v>
      </c>
      <c r="C377" s="21" t="s">
        <v>5045</v>
      </c>
      <c r="D377" s="36"/>
    </row>
    <row r="378" spans="1:4" x14ac:dyDescent="0.25">
      <c r="A378" s="24">
        <v>2019</v>
      </c>
      <c r="B378" s="40" t="s">
        <v>5046</v>
      </c>
      <c r="C378" s="21" t="s">
        <v>5047</v>
      </c>
      <c r="D378" s="36"/>
    </row>
    <row r="379" spans="1:4" x14ac:dyDescent="0.25">
      <c r="A379" s="24">
        <v>2019</v>
      </c>
      <c r="B379" s="40" t="s">
        <v>988</v>
      </c>
      <c r="C379" s="21" t="s">
        <v>5048</v>
      </c>
      <c r="D379" s="36"/>
    </row>
    <row r="380" spans="1:4" x14ac:dyDescent="0.25">
      <c r="A380" s="24">
        <v>2019</v>
      </c>
      <c r="B380" s="40" t="s">
        <v>6306</v>
      </c>
      <c r="C380" s="21" t="s">
        <v>5050</v>
      </c>
      <c r="D380" s="36"/>
    </row>
    <row r="381" spans="1:4" x14ac:dyDescent="0.25">
      <c r="A381" s="24">
        <v>2019</v>
      </c>
      <c r="B381" s="40" t="s">
        <v>6307</v>
      </c>
      <c r="C381" s="21" t="s">
        <v>5052</v>
      </c>
      <c r="D381" s="36"/>
    </row>
    <row r="382" spans="1:4" x14ac:dyDescent="0.25">
      <c r="A382" s="24">
        <v>2019</v>
      </c>
      <c r="B382" s="40" t="s">
        <v>6308</v>
      </c>
      <c r="C382" s="21" t="s">
        <v>5054</v>
      </c>
      <c r="D382" s="36"/>
    </row>
    <row r="383" spans="1:4" x14ac:dyDescent="0.25">
      <c r="A383" s="24">
        <v>2019</v>
      </c>
      <c r="B383" s="40" t="s">
        <v>6309</v>
      </c>
      <c r="C383" s="21" t="s">
        <v>5058</v>
      </c>
      <c r="D383" s="36"/>
    </row>
    <row r="384" spans="1:4" x14ac:dyDescent="0.25">
      <c r="A384" s="24">
        <v>2019</v>
      </c>
      <c r="B384" s="40" t="s">
        <v>5059</v>
      </c>
      <c r="C384" s="21" t="s">
        <v>5060</v>
      </c>
      <c r="D384" s="36"/>
    </row>
    <row r="385" spans="1:4" x14ac:dyDescent="0.25">
      <c r="A385" s="24">
        <v>2019</v>
      </c>
      <c r="B385" s="40" t="s">
        <v>922</v>
      </c>
      <c r="C385" s="21" t="s">
        <v>5061</v>
      </c>
      <c r="D385" s="36"/>
    </row>
    <row r="386" spans="1:4" x14ac:dyDescent="0.25">
      <c r="A386" s="24">
        <v>2019</v>
      </c>
      <c r="B386" s="40" t="s">
        <v>5062</v>
      </c>
      <c r="C386" s="21" t="s">
        <v>5063</v>
      </c>
      <c r="D386" s="36"/>
    </row>
    <row r="387" spans="1:4" x14ac:dyDescent="0.25">
      <c r="A387" s="24">
        <v>2019</v>
      </c>
      <c r="B387" s="40" t="s">
        <v>5064</v>
      </c>
      <c r="C387" s="21" t="s">
        <v>5065</v>
      </c>
      <c r="D387" s="36"/>
    </row>
    <row r="388" spans="1:4" x14ac:dyDescent="0.25">
      <c r="A388" s="24">
        <v>2019</v>
      </c>
      <c r="B388" s="40" t="s">
        <v>6310</v>
      </c>
      <c r="C388" s="21" t="s">
        <v>5067</v>
      </c>
      <c r="D388" s="36"/>
    </row>
    <row r="389" spans="1:4" x14ac:dyDescent="0.25">
      <c r="A389" s="24">
        <v>2019</v>
      </c>
      <c r="B389" s="40" t="s">
        <v>5068</v>
      </c>
      <c r="C389" s="21" t="s">
        <v>5069</v>
      </c>
      <c r="D389" s="36"/>
    </row>
    <row r="390" spans="1:4" x14ac:dyDescent="0.25">
      <c r="A390" s="24">
        <v>2019</v>
      </c>
      <c r="B390" s="40" t="s">
        <v>5070</v>
      </c>
      <c r="C390" s="21" t="s">
        <v>5071</v>
      </c>
      <c r="D390" s="36"/>
    </row>
    <row r="391" spans="1:4" x14ac:dyDescent="0.25">
      <c r="A391" s="24">
        <v>2019</v>
      </c>
      <c r="B391" s="40" t="s">
        <v>6311</v>
      </c>
      <c r="C391" s="21" t="s">
        <v>5073</v>
      </c>
      <c r="D391" s="36"/>
    </row>
    <row r="392" spans="1:4" x14ac:dyDescent="0.25">
      <c r="A392" s="24">
        <v>2019</v>
      </c>
      <c r="B392" s="40" t="s">
        <v>6312</v>
      </c>
      <c r="C392" s="21" t="s">
        <v>5075</v>
      </c>
      <c r="D392" s="36"/>
    </row>
    <row r="393" spans="1:4" x14ac:dyDescent="0.25">
      <c r="A393" s="24">
        <v>2019</v>
      </c>
      <c r="B393" s="40" t="s">
        <v>5076</v>
      </c>
      <c r="C393" s="21" t="s">
        <v>5077</v>
      </c>
      <c r="D393" s="36"/>
    </row>
    <row r="394" spans="1:4" x14ac:dyDescent="0.25">
      <c r="A394" s="24">
        <v>2019</v>
      </c>
      <c r="B394" s="40" t="s">
        <v>5078</v>
      </c>
      <c r="C394" s="21" t="s">
        <v>5079</v>
      </c>
      <c r="D394" s="36"/>
    </row>
    <row r="395" spans="1:4" x14ac:dyDescent="0.25">
      <c r="A395" s="24">
        <v>2019</v>
      </c>
      <c r="B395" s="40" t="s">
        <v>5080</v>
      </c>
      <c r="C395" s="21" t="s">
        <v>5081</v>
      </c>
      <c r="D395" s="36"/>
    </row>
    <row r="396" spans="1:4" x14ac:dyDescent="0.25">
      <c r="A396" s="24">
        <v>2019</v>
      </c>
      <c r="B396" s="40" t="s">
        <v>5082</v>
      </c>
      <c r="C396" s="21" t="s">
        <v>5083</v>
      </c>
      <c r="D396" s="36"/>
    </row>
    <row r="397" spans="1:4" x14ac:dyDescent="0.25">
      <c r="A397" s="24">
        <v>2019</v>
      </c>
      <c r="B397" s="40" t="s">
        <v>5084</v>
      </c>
      <c r="C397" s="21" t="s">
        <v>5085</v>
      </c>
      <c r="D397" s="36"/>
    </row>
    <row r="398" spans="1:4" x14ac:dyDescent="0.25">
      <c r="A398" s="24">
        <v>2019</v>
      </c>
      <c r="B398" s="40" t="s">
        <v>5086</v>
      </c>
      <c r="C398" s="21" t="s">
        <v>5087</v>
      </c>
      <c r="D398" s="36"/>
    </row>
    <row r="399" spans="1:4" x14ac:dyDescent="0.25">
      <c r="A399" s="24">
        <v>2019</v>
      </c>
      <c r="B399" s="40" t="s">
        <v>5088</v>
      </c>
      <c r="C399" s="21" t="s">
        <v>5089</v>
      </c>
      <c r="D399" s="36"/>
    </row>
    <row r="400" spans="1:4" x14ac:dyDescent="0.25">
      <c r="A400" s="24">
        <v>2019</v>
      </c>
      <c r="B400" s="40" t="s">
        <v>936</v>
      </c>
      <c r="C400" s="21" t="s">
        <v>5090</v>
      </c>
      <c r="D400" s="36"/>
    </row>
    <row r="401" spans="1:4" x14ac:dyDescent="0.25">
      <c r="A401" s="24">
        <v>2019</v>
      </c>
      <c r="B401" s="40" t="s">
        <v>6313</v>
      </c>
      <c r="C401" s="21" t="s">
        <v>5092</v>
      </c>
      <c r="D401" s="36"/>
    </row>
    <row r="402" spans="1:4" x14ac:dyDescent="0.25">
      <c r="A402" s="24">
        <v>2019</v>
      </c>
      <c r="B402" s="40" t="s">
        <v>6314</v>
      </c>
      <c r="C402" s="21" t="s">
        <v>5094</v>
      </c>
      <c r="D402" s="36"/>
    </row>
    <row r="403" spans="1:4" x14ac:dyDescent="0.25">
      <c r="A403" s="24">
        <v>2019</v>
      </c>
      <c r="B403" s="40" t="s">
        <v>6315</v>
      </c>
      <c r="C403" s="21" t="s">
        <v>5096</v>
      </c>
      <c r="D403" s="36"/>
    </row>
    <row r="404" spans="1:4" x14ac:dyDescent="0.25">
      <c r="A404" s="24">
        <v>2019</v>
      </c>
      <c r="B404" s="40" t="s">
        <v>5097</v>
      </c>
      <c r="C404" s="21" t="s">
        <v>5098</v>
      </c>
      <c r="D404" s="36"/>
    </row>
    <row r="405" spans="1:4" x14ac:dyDescent="0.25">
      <c r="A405" s="24">
        <v>2019</v>
      </c>
      <c r="B405" s="5" t="s">
        <v>6316</v>
      </c>
      <c r="C405" s="3" t="s">
        <v>6317</v>
      </c>
      <c r="D405" s="36"/>
    </row>
    <row r="406" spans="1:4" x14ac:dyDescent="0.25">
      <c r="A406" s="24">
        <v>2019</v>
      </c>
      <c r="B406" s="5" t="s">
        <v>6318</v>
      </c>
      <c r="C406" s="3" t="s">
        <v>6319</v>
      </c>
      <c r="D406" s="36"/>
    </row>
    <row r="407" spans="1:4" x14ac:dyDescent="0.25">
      <c r="A407" s="24">
        <v>2019</v>
      </c>
      <c r="B407" s="5" t="s">
        <v>6320</v>
      </c>
      <c r="C407" s="3" t="s">
        <v>6321</v>
      </c>
      <c r="D407" s="36"/>
    </row>
    <row r="408" spans="1:4" x14ac:dyDescent="0.25">
      <c r="A408" s="24">
        <v>2019</v>
      </c>
      <c r="B408" s="5" t="s">
        <v>6322</v>
      </c>
      <c r="C408" s="3" t="s">
        <v>6323</v>
      </c>
      <c r="D408" s="36"/>
    </row>
    <row r="409" spans="1:4" x14ac:dyDescent="0.25">
      <c r="A409" s="24">
        <v>2019</v>
      </c>
      <c r="B409" s="5" t="s">
        <v>6324</v>
      </c>
      <c r="C409" s="3" t="s">
        <v>6325</v>
      </c>
      <c r="D409" s="36"/>
    </row>
    <row r="410" spans="1:4" x14ac:dyDescent="0.25">
      <c r="A410" s="24">
        <v>2019</v>
      </c>
      <c r="B410" s="5" t="s">
        <v>3303</v>
      </c>
      <c r="C410" s="3" t="s">
        <v>6326</v>
      </c>
      <c r="D410" s="36"/>
    </row>
    <row r="411" spans="1:4" x14ac:dyDescent="0.25">
      <c r="A411" s="24">
        <v>2019</v>
      </c>
      <c r="B411" s="5" t="s">
        <v>6327</v>
      </c>
      <c r="C411" s="3" t="s">
        <v>6328</v>
      </c>
      <c r="D411" s="36"/>
    </row>
    <row r="412" spans="1:4" x14ac:dyDescent="0.25">
      <c r="A412" s="24">
        <v>2019</v>
      </c>
      <c r="B412" s="5" t="s">
        <v>6329</v>
      </c>
      <c r="C412" s="3" t="s">
        <v>6330</v>
      </c>
      <c r="D412" s="36"/>
    </row>
    <row r="413" spans="1:4" x14ac:dyDescent="0.25">
      <c r="A413" s="24">
        <v>2019</v>
      </c>
      <c r="B413" s="5" t="s">
        <v>6331</v>
      </c>
      <c r="C413" s="3" t="s">
        <v>6332</v>
      </c>
      <c r="D413" s="36"/>
    </row>
    <row r="414" spans="1:4" x14ac:dyDescent="0.25">
      <c r="A414" s="24">
        <v>2019</v>
      </c>
      <c r="B414" s="5" t="s">
        <v>6331</v>
      </c>
      <c r="C414" s="3" t="s">
        <v>6333</v>
      </c>
      <c r="D414" s="36"/>
    </row>
    <row r="415" spans="1:4" x14ac:dyDescent="0.25">
      <c r="A415" s="24">
        <v>2019</v>
      </c>
      <c r="B415" s="5" t="s">
        <v>6334</v>
      </c>
      <c r="C415" s="3" t="s">
        <v>6335</v>
      </c>
      <c r="D415" s="36"/>
    </row>
    <row r="416" spans="1:4" x14ac:dyDescent="0.25">
      <c r="A416" s="24">
        <v>2019</v>
      </c>
      <c r="B416" s="5" t="s">
        <v>6336</v>
      </c>
      <c r="C416" s="3" t="s">
        <v>6337</v>
      </c>
      <c r="D416" s="36"/>
    </row>
    <row r="417" spans="1:4" x14ac:dyDescent="0.25">
      <c r="A417" s="24">
        <v>2019</v>
      </c>
      <c r="B417" s="5" t="s">
        <v>6338</v>
      </c>
      <c r="C417" s="3" t="s">
        <v>6339</v>
      </c>
      <c r="D417" s="36"/>
    </row>
    <row r="418" spans="1:4" x14ac:dyDescent="0.25">
      <c r="A418" s="24">
        <v>2019</v>
      </c>
      <c r="B418" s="5" t="s">
        <v>7446</v>
      </c>
      <c r="C418" s="3" t="s">
        <v>6340</v>
      </c>
      <c r="D418" s="36"/>
    </row>
    <row r="419" spans="1:4" x14ac:dyDescent="0.25">
      <c r="A419" s="24">
        <v>2019</v>
      </c>
      <c r="B419" s="5" t="s">
        <v>6341</v>
      </c>
      <c r="C419" s="3" t="s">
        <v>6342</v>
      </c>
      <c r="D419" s="36"/>
    </row>
    <row r="420" spans="1:4" x14ac:dyDescent="0.25">
      <c r="A420" s="24">
        <v>2019</v>
      </c>
      <c r="B420" s="5" t="s">
        <v>6343</v>
      </c>
      <c r="C420" s="3" t="s">
        <v>6344</v>
      </c>
      <c r="D420" s="36"/>
    </row>
    <row r="421" spans="1:4" x14ac:dyDescent="0.25">
      <c r="A421" s="24">
        <v>2019</v>
      </c>
      <c r="B421" s="5" t="s">
        <v>6345</v>
      </c>
      <c r="C421" s="3" t="s">
        <v>6346</v>
      </c>
      <c r="D421" s="36"/>
    </row>
    <row r="422" spans="1:4" x14ac:dyDescent="0.25">
      <c r="A422" s="24">
        <v>2019</v>
      </c>
      <c r="B422" s="5" t="s">
        <v>7448</v>
      </c>
      <c r="C422" s="3" t="s">
        <v>6347</v>
      </c>
      <c r="D422" s="36"/>
    </row>
    <row r="423" spans="1:4" x14ac:dyDescent="0.25">
      <c r="A423" s="24">
        <v>2019</v>
      </c>
      <c r="B423" s="5" t="s">
        <v>6348</v>
      </c>
      <c r="C423" s="3" t="s">
        <v>6349</v>
      </c>
      <c r="D423" s="36"/>
    </row>
    <row r="424" spans="1:4" x14ac:dyDescent="0.25">
      <c r="A424" s="24">
        <v>2019</v>
      </c>
      <c r="B424" s="5" t="s">
        <v>6350</v>
      </c>
      <c r="C424" s="3" t="s">
        <v>6351</v>
      </c>
      <c r="D424" s="36"/>
    </row>
    <row r="425" spans="1:4" x14ac:dyDescent="0.25">
      <c r="A425" s="24">
        <v>2019</v>
      </c>
      <c r="B425" s="5" t="s">
        <v>6352</v>
      </c>
      <c r="C425" s="3" t="s">
        <v>6353</v>
      </c>
      <c r="D425" s="36"/>
    </row>
    <row r="426" spans="1:4" x14ac:dyDescent="0.25">
      <c r="A426" s="24">
        <v>2019</v>
      </c>
      <c r="B426" s="5" t="s">
        <v>5899</v>
      </c>
      <c r="C426" s="3" t="s">
        <v>6354</v>
      </c>
      <c r="D426" s="36"/>
    </row>
    <row r="427" spans="1:4" x14ac:dyDescent="0.25">
      <c r="A427" s="24">
        <v>2019</v>
      </c>
      <c r="B427" s="5" t="s">
        <v>6355</v>
      </c>
      <c r="C427" s="3" t="s">
        <v>6356</v>
      </c>
      <c r="D427" s="36"/>
    </row>
    <row r="428" spans="1:4" x14ac:dyDescent="0.25">
      <c r="A428" s="24">
        <v>2019</v>
      </c>
      <c r="B428" s="5" t="s">
        <v>6357</v>
      </c>
      <c r="C428" s="3" t="s">
        <v>6358</v>
      </c>
      <c r="D428" s="36"/>
    </row>
    <row r="429" spans="1:4" x14ac:dyDescent="0.25">
      <c r="A429" s="24">
        <v>2019</v>
      </c>
      <c r="B429" s="5" t="s">
        <v>6359</v>
      </c>
      <c r="C429" s="3" t="s">
        <v>6360</v>
      </c>
      <c r="D429" s="36"/>
    </row>
    <row r="430" spans="1:4" x14ac:dyDescent="0.25">
      <c r="A430" s="24">
        <v>2019</v>
      </c>
      <c r="B430" s="5" t="s">
        <v>6361</v>
      </c>
      <c r="C430" s="3" t="s">
        <v>6362</v>
      </c>
      <c r="D430" s="36"/>
    </row>
    <row r="431" spans="1:4" x14ac:dyDescent="0.25">
      <c r="A431" s="24">
        <v>2019</v>
      </c>
      <c r="B431" s="5" t="s">
        <v>6363</v>
      </c>
      <c r="C431" s="3" t="s">
        <v>6364</v>
      </c>
      <c r="D431" s="36"/>
    </row>
    <row r="432" spans="1:4" x14ac:dyDescent="0.25">
      <c r="A432" s="24">
        <v>2019</v>
      </c>
      <c r="B432" s="5" t="s">
        <v>6365</v>
      </c>
      <c r="C432" s="3" t="s">
        <v>6366</v>
      </c>
      <c r="D432" s="36"/>
    </row>
    <row r="433" spans="1:4" x14ac:dyDescent="0.25">
      <c r="A433" s="24">
        <v>2019</v>
      </c>
      <c r="B433" s="5" t="s">
        <v>1667</v>
      </c>
      <c r="C433" s="3" t="s">
        <v>6367</v>
      </c>
      <c r="D433" s="36"/>
    </row>
    <row r="434" spans="1:4" x14ac:dyDescent="0.25">
      <c r="A434" s="24">
        <v>2019</v>
      </c>
      <c r="B434" s="38" t="s">
        <v>6368</v>
      </c>
      <c r="C434" s="39" t="s">
        <v>6369</v>
      </c>
      <c r="D434" s="36"/>
    </row>
    <row r="435" spans="1:4" x14ac:dyDescent="0.25">
      <c r="A435" s="24">
        <v>2019</v>
      </c>
      <c r="B435" s="41" t="s">
        <v>4039</v>
      </c>
      <c r="C435" s="39" t="s">
        <v>4040</v>
      </c>
      <c r="D435" s="36"/>
    </row>
    <row r="436" spans="1:4" x14ac:dyDescent="0.25">
      <c r="A436" s="24">
        <v>2019</v>
      </c>
      <c r="B436" s="38" t="s">
        <v>6370</v>
      </c>
      <c r="C436" s="39" t="s">
        <v>6371</v>
      </c>
      <c r="D436" s="36"/>
    </row>
    <row r="437" spans="1:4" x14ac:dyDescent="0.25">
      <c r="A437" s="24">
        <v>2019</v>
      </c>
      <c r="B437" s="38" t="s">
        <v>3990</v>
      </c>
      <c r="C437" s="39" t="s">
        <v>6372</v>
      </c>
      <c r="D437" s="36"/>
    </row>
    <row r="438" spans="1:4" x14ac:dyDescent="0.25">
      <c r="A438" s="24">
        <v>2019</v>
      </c>
      <c r="B438" s="38" t="s">
        <v>4054</v>
      </c>
      <c r="C438" s="39" t="s">
        <v>6373</v>
      </c>
      <c r="D438" s="36"/>
    </row>
    <row r="439" spans="1:4" x14ac:dyDescent="0.25">
      <c r="A439" s="24">
        <v>2019</v>
      </c>
      <c r="B439" s="15" t="s">
        <v>6374</v>
      </c>
      <c r="C439" s="16" t="s">
        <v>6375</v>
      </c>
      <c r="D439" s="36"/>
    </row>
    <row r="440" spans="1:4" x14ac:dyDescent="0.25">
      <c r="A440" s="24">
        <v>2019</v>
      </c>
      <c r="B440" s="40" t="s">
        <v>5269</v>
      </c>
      <c r="C440" s="21" t="s">
        <v>5270</v>
      </c>
      <c r="D440" s="36"/>
    </row>
    <row r="441" spans="1:4" x14ac:dyDescent="0.25">
      <c r="A441" s="24">
        <v>2019</v>
      </c>
      <c r="B441" s="40" t="s">
        <v>6376</v>
      </c>
      <c r="C441" s="21" t="s">
        <v>5272</v>
      </c>
      <c r="D441" s="36"/>
    </row>
    <row r="442" spans="1:4" x14ac:dyDescent="0.25">
      <c r="A442" s="24">
        <v>2019</v>
      </c>
      <c r="B442" s="40" t="s">
        <v>5273</v>
      </c>
      <c r="C442" s="21" t="s">
        <v>5274</v>
      </c>
      <c r="D442" s="36"/>
    </row>
    <row r="443" spans="1:4" x14ac:dyDescent="0.25">
      <c r="A443" s="24">
        <v>2019</v>
      </c>
      <c r="B443" s="40" t="s">
        <v>5277</v>
      </c>
      <c r="C443" s="21" t="s">
        <v>5278</v>
      </c>
      <c r="D443" s="36"/>
    </row>
    <row r="444" spans="1:4" x14ac:dyDescent="0.25">
      <c r="A444" s="24">
        <v>2019</v>
      </c>
      <c r="B444" s="40" t="s">
        <v>5279</v>
      </c>
      <c r="C444" s="21" t="s">
        <v>5280</v>
      </c>
      <c r="D444" s="36"/>
    </row>
    <row r="445" spans="1:4" x14ac:dyDescent="0.25">
      <c r="A445" s="24">
        <v>2019</v>
      </c>
      <c r="B445" s="40" t="s">
        <v>5281</v>
      </c>
      <c r="C445" s="21" t="s">
        <v>5282</v>
      </c>
      <c r="D445" s="36"/>
    </row>
    <row r="446" spans="1:4" x14ac:dyDescent="0.25">
      <c r="A446" s="24">
        <v>2019</v>
      </c>
      <c r="B446" s="40" t="s">
        <v>5283</v>
      </c>
      <c r="C446" s="21" t="s">
        <v>5284</v>
      </c>
      <c r="D446" s="36"/>
    </row>
    <row r="447" spans="1:4" x14ac:dyDescent="0.25">
      <c r="A447" s="24">
        <v>2019</v>
      </c>
      <c r="B447" s="40" t="s">
        <v>5285</v>
      </c>
      <c r="C447" s="21" t="s">
        <v>5286</v>
      </c>
      <c r="D447" s="36"/>
    </row>
    <row r="448" spans="1:4" x14ac:dyDescent="0.25">
      <c r="A448" s="24">
        <v>2019</v>
      </c>
      <c r="B448" s="40" t="s">
        <v>5289</v>
      </c>
      <c r="C448" s="21" t="s">
        <v>5290</v>
      </c>
      <c r="D448" s="36"/>
    </row>
    <row r="449" spans="1:4" x14ac:dyDescent="0.25">
      <c r="A449" s="24">
        <v>2019</v>
      </c>
      <c r="B449" s="40" t="s">
        <v>5291</v>
      </c>
      <c r="C449" s="21" t="s">
        <v>5292</v>
      </c>
      <c r="D449" s="36"/>
    </row>
    <row r="450" spans="1:4" x14ac:dyDescent="0.25">
      <c r="A450" s="24">
        <v>2019</v>
      </c>
      <c r="B450" s="40" t="s">
        <v>6377</v>
      </c>
      <c r="C450" s="21" t="s">
        <v>5294</v>
      </c>
      <c r="D450" s="36"/>
    </row>
    <row r="451" spans="1:4" x14ac:dyDescent="0.25">
      <c r="A451" s="24">
        <v>2019</v>
      </c>
      <c r="B451" s="40" t="s">
        <v>5295</v>
      </c>
      <c r="C451" s="21" t="s">
        <v>5296</v>
      </c>
      <c r="D451" s="36"/>
    </row>
    <row r="452" spans="1:4" x14ac:dyDescent="0.25">
      <c r="A452" s="24">
        <v>2019</v>
      </c>
      <c r="B452" s="40" t="s">
        <v>5297</v>
      </c>
      <c r="C452" s="21" t="s">
        <v>5298</v>
      </c>
      <c r="D452" s="36"/>
    </row>
    <row r="453" spans="1:4" x14ac:dyDescent="0.25">
      <c r="A453" s="24">
        <v>2019</v>
      </c>
      <c r="B453" s="40" t="s">
        <v>6378</v>
      </c>
      <c r="C453" s="21" t="s">
        <v>5300</v>
      </c>
      <c r="D453" s="36"/>
    </row>
    <row r="454" spans="1:4" x14ac:dyDescent="0.25">
      <c r="A454" s="24">
        <v>2019</v>
      </c>
      <c r="B454" s="40" t="s">
        <v>2824</v>
      </c>
      <c r="C454" s="21" t="s">
        <v>5302</v>
      </c>
      <c r="D454" s="36"/>
    </row>
    <row r="455" spans="1:4" x14ac:dyDescent="0.25">
      <c r="A455" s="24">
        <v>2019</v>
      </c>
      <c r="B455" s="40" t="s">
        <v>5303</v>
      </c>
      <c r="C455" s="21" t="s">
        <v>5304</v>
      </c>
      <c r="D455" s="36"/>
    </row>
    <row r="456" spans="1:4" x14ac:dyDescent="0.25">
      <c r="A456" s="24">
        <v>2019</v>
      </c>
      <c r="B456" s="40" t="s">
        <v>5305</v>
      </c>
      <c r="C456" s="21" t="s">
        <v>5306</v>
      </c>
      <c r="D456" s="36"/>
    </row>
    <row r="457" spans="1:4" x14ac:dyDescent="0.25">
      <c r="A457" s="24">
        <v>2019</v>
      </c>
      <c r="B457" s="40" t="s">
        <v>5307</v>
      </c>
      <c r="C457" s="21" t="s">
        <v>5308</v>
      </c>
      <c r="D457" s="36"/>
    </row>
    <row r="458" spans="1:4" x14ac:dyDescent="0.25">
      <c r="A458" s="24">
        <v>2019</v>
      </c>
      <c r="B458" s="40" t="s">
        <v>5309</v>
      </c>
      <c r="C458" s="21" t="s">
        <v>5310</v>
      </c>
      <c r="D458" s="36"/>
    </row>
    <row r="459" spans="1:4" x14ac:dyDescent="0.25">
      <c r="A459" s="24">
        <v>2019</v>
      </c>
      <c r="B459" s="40" t="s">
        <v>5311</v>
      </c>
      <c r="C459" s="21" t="s">
        <v>5312</v>
      </c>
      <c r="D459" s="36"/>
    </row>
    <row r="460" spans="1:4" x14ac:dyDescent="0.25">
      <c r="A460" s="24">
        <v>2019</v>
      </c>
      <c r="B460" s="40" t="s">
        <v>5022</v>
      </c>
      <c r="C460" s="21" t="s">
        <v>5315</v>
      </c>
      <c r="D460" s="36"/>
    </row>
    <row r="461" spans="1:4" x14ac:dyDescent="0.25">
      <c r="A461" s="24">
        <v>2019</v>
      </c>
      <c r="B461" s="40" t="s">
        <v>5316</v>
      </c>
      <c r="C461" s="21" t="s">
        <v>5317</v>
      </c>
      <c r="D461" s="36"/>
    </row>
    <row r="462" spans="1:4" x14ac:dyDescent="0.25">
      <c r="A462" s="24">
        <v>2019</v>
      </c>
      <c r="B462" s="40" t="s">
        <v>6379</v>
      </c>
      <c r="C462" s="21" t="s">
        <v>5319</v>
      </c>
      <c r="D462" s="36"/>
    </row>
    <row r="463" spans="1:4" x14ac:dyDescent="0.25">
      <c r="A463" s="24">
        <v>2019</v>
      </c>
      <c r="B463" s="40" t="s">
        <v>5320</v>
      </c>
      <c r="C463" s="21" t="s">
        <v>5321</v>
      </c>
      <c r="D463" s="36"/>
    </row>
    <row r="464" spans="1:4" x14ac:dyDescent="0.25">
      <c r="A464" s="24">
        <v>2019</v>
      </c>
      <c r="B464" s="40" t="s">
        <v>5322</v>
      </c>
      <c r="C464" s="21" t="s">
        <v>5323</v>
      </c>
      <c r="D464" s="36"/>
    </row>
    <row r="465" spans="1:4" x14ac:dyDescent="0.25">
      <c r="A465" s="24">
        <v>2019</v>
      </c>
      <c r="B465" s="40" t="s">
        <v>5324</v>
      </c>
      <c r="C465" s="21" t="s">
        <v>5325</v>
      </c>
      <c r="D465" s="36"/>
    </row>
    <row r="466" spans="1:4" x14ac:dyDescent="0.25">
      <c r="A466" s="24">
        <v>2019</v>
      </c>
      <c r="B466" s="40" t="s">
        <v>5326</v>
      </c>
      <c r="C466" s="21" t="s">
        <v>5327</v>
      </c>
      <c r="D466" s="36"/>
    </row>
    <row r="467" spans="1:4" x14ac:dyDescent="0.25">
      <c r="A467" s="24">
        <v>2019</v>
      </c>
      <c r="B467" s="40" t="s">
        <v>5330</v>
      </c>
      <c r="C467" s="21" t="s">
        <v>5331</v>
      </c>
      <c r="D467" s="36"/>
    </row>
    <row r="468" spans="1:4" x14ac:dyDescent="0.25">
      <c r="A468" s="24">
        <v>2019</v>
      </c>
      <c r="B468" s="40" t="s">
        <v>5332</v>
      </c>
      <c r="C468" s="21" t="s">
        <v>5333</v>
      </c>
      <c r="D468" s="36"/>
    </row>
    <row r="469" spans="1:4" x14ac:dyDescent="0.25">
      <c r="A469" s="24">
        <v>2019</v>
      </c>
      <c r="B469" s="40" t="s">
        <v>5334</v>
      </c>
      <c r="C469" s="21" t="s">
        <v>5335</v>
      </c>
      <c r="D469" s="36"/>
    </row>
    <row r="470" spans="1:4" x14ac:dyDescent="0.25">
      <c r="A470" s="24">
        <v>2019</v>
      </c>
      <c r="B470" s="40" t="s">
        <v>2569</v>
      </c>
      <c r="C470" s="21" t="s">
        <v>5336</v>
      </c>
      <c r="D470" s="36"/>
    </row>
    <row r="471" spans="1:4" x14ac:dyDescent="0.25">
      <c r="A471" s="24">
        <v>2019</v>
      </c>
      <c r="B471" s="40" t="s">
        <v>5337</v>
      </c>
      <c r="C471" s="21" t="s">
        <v>5338</v>
      </c>
      <c r="D471" s="36"/>
    </row>
    <row r="472" spans="1:4" x14ac:dyDescent="0.25">
      <c r="A472" s="24">
        <v>2019</v>
      </c>
      <c r="B472" s="40" t="s">
        <v>5339</v>
      </c>
      <c r="C472" s="21" t="s">
        <v>5340</v>
      </c>
      <c r="D472" s="36"/>
    </row>
    <row r="473" spans="1:4" x14ac:dyDescent="0.25">
      <c r="A473" s="24">
        <v>2019</v>
      </c>
      <c r="B473" s="40" t="s">
        <v>5341</v>
      </c>
      <c r="C473" s="21" t="s">
        <v>5342</v>
      </c>
      <c r="D473" s="36"/>
    </row>
    <row r="474" spans="1:4" x14ac:dyDescent="0.25">
      <c r="A474" s="24">
        <v>2019</v>
      </c>
      <c r="B474" s="40" t="s">
        <v>5350</v>
      </c>
      <c r="C474" s="21" t="s">
        <v>5351</v>
      </c>
      <c r="D474" s="36"/>
    </row>
    <row r="475" spans="1:4" x14ac:dyDescent="0.25">
      <c r="A475" s="24">
        <v>2019</v>
      </c>
      <c r="B475" s="40" t="s">
        <v>5352</v>
      </c>
      <c r="C475" s="21" t="s">
        <v>5353</v>
      </c>
      <c r="D475" s="36"/>
    </row>
    <row r="476" spans="1:4" x14ac:dyDescent="0.25">
      <c r="A476" s="24">
        <v>2019</v>
      </c>
      <c r="B476" s="40" t="s">
        <v>5354</v>
      </c>
      <c r="C476" s="21" t="s">
        <v>5355</v>
      </c>
      <c r="D476" s="36"/>
    </row>
    <row r="477" spans="1:4" x14ac:dyDescent="0.25">
      <c r="A477" s="24">
        <v>2019</v>
      </c>
      <c r="B477" s="40" t="s">
        <v>5356</v>
      </c>
      <c r="C477" s="21" t="s">
        <v>5357</v>
      </c>
      <c r="D477" s="36"/>
    </row>
    <row r="478" spans="1:4" x14ac:dyDescent="0.25">
      <c r="A478" s="24">
        <v>2019</v>
      </c>
      <c r="B478" s="40" t="s">
        <v>5358</v>
      </c>
      <c r="C478" s="21" t="s">
        <v>5359</v>
      </c>
      <c r="D478" s="36"/>
    </row>
    <row r="479" spans="1:4" x14ac:dyDescent="0.25">
      <c r="A479" s="24">
        <v>2019</v>
      </c>
      <c r="B479" s="40" t="s">
        <v>5360</v>
      </c>
      <c r="C479" s="21" t="s">
        <v>5361</v>
      </c>
      <c r="D479" s="36"/>
    </row>
    <row r="480" spans="1:4" x14ac:dyDescent="0.25">
      <c r="A480" s="24">
        <v>2019</v>
      </c>
      <c r="B480" s="5" t="s">
        <v>6380</v>
      </c>
      <c r="C480" s="3" t="s">
        <v>6381</v>
      </c>
      <c r="D480" s="36"/>
    </row>
    <row r="481" spans="1:4" x14ac:dyDescent="0.25">
      <c r="A481" s="24">
        <v>2019</v>
      </c>
      <c r="B481" s="5" t="s">
        <v>6382</v>
      </c>
      <c r="C481" s="3" t="s">
        <v>6383</v>
      </c>
      <c r="D481" s="36"/>
    </row>
    <row r="482" spans="1:4" x14ac:dyDescent="0.25">
      <c r="A482" s="24">
        <v>2019</v>
      </c>
      <c r="B482" s="5" t="s">
        <v>6384</v>
      </c>
      <c r="C482" s="3" t="s">
        <v>6385</v>
      </c>
      <c r="D482" s="36"/>
    </row>
    <row r="483" spans="1:4" x14ac:dyDescent="0.25">
      <c r="A483" s="24">
        <v>2019</v>
      </c>
      <c r="B483" s="5" t="s">
        <v>6386</v>
      </c>
      <c r="C483" s="3" t="s">
        <v>6387</v>
      </c>
      <c r="D483" s="36"/>
    </row>
    <row r="484" spans="1:4" x14ac:dyDescent="0.25">
      <c r="A484" s="24">
        <v>2019</v>
      </c>
      <c r="B484" s="5" t="s">
        <v>6388</v>
      </c>
      <c r="C484" s="3" t="s">
        <v>6389</v>
      </c>
      <c r="D484" s="36"/>
    </row>
    <row r="485" spans="1:4" x14ac:dyDescent="0.25">
      <c r="A485" s="24">
        <v>2019</v>
      </c>
      <c r="B485" s="5" t="s">
        <v>6390</v>
      </c>
      <c r="C485" s="3" t="s">
        <v>6391</v>
      </c>
      <c r="D485" s="36"/>
    </row>
    <row r="486" spans="1:4" x14ac:dyDescent="0.25">
      <c r="A486" s="24">
        <v>2019</v>
      </c>
      <c r="B486" s="5" t="s">
        <v>6392</v>
      </c>
      <c r="C486" s="3" t="s">
        <v>6393</v>
      </c>
      <c r="D486" s="36"/>
    </row>
    <row r="487" spans="1:4" x14ac:dyDescent="0.25">
      <c r="A487" s="24">
        <v>2019</v>
      </c>
      <c r="B487" s="5" t="s">
        <v>6394</v>
      </c>
      <c r="C487" s="3" t="s">
        <v>6395</v>
      </c>
      <c r="D487" s="36"/>
    </row>
    <row r="488" spans="1:4" x14ac:dyDescent="0.25">
      <c r="A488" s="24">
        <v>2019</v>
      </c>
      <c r="B488" s="5" t="s">
        <v>6396</v>
      </c>
      <c r="C488" s="3" t="s">
        <v>6397</v>
      </c>
      <c r="D488" s="36"/>
    </row>
    <row r="489" spans="1:4" x14ac:dyDescent="0.25">
      <c r="A489" s="24">
        <v>2019</v>
      </c>
      <c r="B489" s="5" t="s">
        <v>6398</v>
      </c>
      <c r="C489" s="3" t="s">
        <v>6399</v>
      </c>
      <c r="D489" s="36"/>
    </row>
    <row r="490" spans="1:4" x14ac:dyDescent="0.25">
      <c r="A490" s="24">
        <v>2019</v>
      </c>
      <c r="B490" s="5" t="s">
        <v>6400</v>
      </c>
      <c r="C490" s="3" t="s">
        <v>6401</v>
      </c>
      <c r="D490" s="36"/>
    </row>
    <row r="491" spans="1:4" x14ac:dyDescent="0.25">
      <c r="A491" s="24">
        <v>2019</v>
      </c>
      <c r="B491" s="5" t="s">
        <v>6402</v>
      </c>
      <c r="C491" s="3" t="s">
        <v>6403</v>
      </c>
      <c r="D491" s="36"/>
    </row>
    <row r="492" spans="1:4" x14ac:dyDescent="0.25">
      <c r="A492" s="24">
        <v>2019</v>
      </c>
      <c r="B492" s="5" t="s">
        <v>6404</v>
      </c>
      <c r="C492" s="3" t="s">
        <v>6405</v>
      </c>
      <c r="D492" s="36"/>
    </row>
    <row r="493" spans="1:4" x14ac:dyDescent="0.25">
      <c r="A493" s="24">
        <v>2019</v>
      </c>
      <c r="B493" s="5" t="s">
        <v>6406</v>
      </c>
      <c r="C493" s="3" t="s">
        <v>6407</v>
      </c>
      <c r="D493" s="36"/>
    </row>
    <row r="494" spans="1:4" x14ac:dyDescent="0.25">
      <c r="A494" s="24">
        <v>2019</v>
      </c>
      <c r="B494" s="5" t="s">
        <v>6408</v>
      </c>
      <c r="C494" s="3" t="s">
        <v>6409</v>
      </c>
      <c r="D494" s="36"/>
    </row>
    <row r="495" spans="1:4" x14ac:dyDescent="0.25">
      <c r="A495" s="24">
        <v>2019</v>
      </c>
      <c r="B495" s="5" t="s">
        <v>6410</v>
      </c>
      <c r="C495" s="3" t="s">
        <v>6411</v>
      </c>
      <c r="D495" s="36"/>
    </row>
    <row r="496" spans="1:4" x14ac:dyDescent="0.25">
      <c r="A496" s="24">
        <v>2019</v>
      </c>
      <c r="B496" s="5" t="s">
        <v>6412</v>
      </c>
      <c r="C496" s="3" t="s">
        <v>6413</v>
      </c>
      <c r="D496" s="36"/>
    </row>
    <row r="497" spans="1:4" x14ac:dyDescent="0.25">
      <c r="A497" s="24">
        <v>2019</v>
      </c>
      <c r="B497" s="5" t="s">
        <v>6414</v>
      </c>
      <c r="C497" s="3" t="s">
        <v>6415</v>
      </c>
      <c r="D497" s="36"/>
    </row>
    <row r="498" spans="1:4" x14ac:dyDescent="0.25">
      <c r="A498" s="24">
        <v>2019</v>
      </c>
      <c r="B498" s="5" t="s">
        <v>6416</v>
      </c>
      <c r="C498" s="3" t="s">
        <v>6417</v>
      </c>
      <c r="D498" s="36"/>
    </row>
    <row r="499" spans="1:4" x14ac:dyDescent="0.25">
      <c r="A499" s="24">
        <v>2019</v>
      </c>
      <c r="B499" s="40" t="s">
        <v>6418</v>
      </c>
      <c r="C499" s="21" t="s">
        <v>3651</v>
      </c>
      <c r="D499" s="36"/>
    </row>
    <row r="500" spans="1:4" x14ac:dyDescent="0.25">
      <c r="A500" s="24">
        <v>2019</v>
      </c>
      <c r="B500" s="38" t="s">
        <v>6419</v>
      </c>
      <c r="C500" s="39" t="s">
        <v>3672</v>
      </c>
      <c r="D500" s="36"/>
    </row>
    <row r="501" spans="1:4" x14ac:dyDescent="0.25">
      <c r="A501" s="24">
        <v>2019</v>
      </c>
      <c r="B501" s="40" t="s">
        <v>4794</v>
      </c>
      <c r="C501" s="21" t="s">
        <v>4795</v>
      </c>
      <c r="D501" s="36"/>
    </row>
    <row r="502" spans="1:4" x14ac:dyDescent="0.25">
      <c r="A502" s="24">
        <v>2019</v>
      </c>
      <c r="B502" s="40" t="s">
        <v>4796</v>
      </c>
      <c r="C502" s="21" t="s">
        <v>4797</v>
      </c>
      <c r="D502" s="36"/>
    </row>
    <row r="503" spans="1:4" x14ac:dyDescent="0.25">
      <c r="A503" s="24">
        <v>2019</v>
      </c>
      <c r="B503" s="40" t="s">
        <v>4798</v>
      </c>
      <c r="C503" s="21" t="s">
        <v>4799</v>
      </c>
      <c r="D503" s="36"/>
    </row>
    <row r="504" spans="1:4" x14ac:dyDescent="0.25">
      <c r="A504" s="24">
        <v>2019</v>
      </c>
      <c r="B504" s="40" t="s">
        <v>4800</v>
      </c>
      <c r="C504" s="21" t="s">
        <v>4801</v>
      </c>
      <c r="D504" s="36"/>
    </row>
    <row r="505" spans="1:4" x14ac:dyDescent="0.25">
      <c r="A505" s="24">
        <v>2019</v>
      </c>
      <c r="B505" s="40" t="s">
        <v>4802</v>
      </c>
      <c r="C505" s="21" t="s">
        <v>4803</v>
      </c>
      <c r="D505" s="36"/>
    </row>
    <row r="506" spans="1:4" x14ac:dyDescent="0.25">
      <c r="A506" s="24">
        <v>2019</v>
      </c>
      <c r="B506" s="40" t="s">
        <v>4804</v>
      </c>
      <c r="C506" s="21" t="s">
        <v>4805</v>
      </c>
      <c r="D506" s="36"/>
    </row>
    <row r="507" spans="1:4" x14ac:dyDescent="0.25">
      <c r="A507" s="24">
        <v>2019</v>
      </c>
      <c r="B507" s="40" t="s">
        <v>4806</v>
      </c>
      <c r="C507" s="21" t="s">
        <v>4807</v>
      </c>
      <c r="D507" s="36"/>
    </row>
    <row r="508" spans="1:4" x14ac:dyDescent="0.25">
      <c r="A508" s="24">
        <v>2019</v>
      </c>
      <c r="B508" s="40" t="s">
        <v>4808</v>
      </c>
      <c r="C508" s="21" t="s">
        <v>4809</v>
      </c>
      <c r="D508" s="36"/>
    </row>
    <row r="509" spans="1:4" x14ac:dyDescent="0.25">
      <c r="A509" s="24">
        <v>2019</v>
      </c>
      <c r="B509" s="40" t="s">
        <v>4810</v>
      </c>
      <c r="C509" s="21" t="s">
        <v>4811</v>
      </c>
      <c r="D509" s="36"/>
    </row>
    <row r="510" spans="1:4" x14ac:dyDescent="0.25">
      <c r="A510" s="24">
        <v>2019</v>
      </c>
      <c r="B510" s="40" t="s">
        <v>4812</v>
      </c>
      <c r="C510" s="21" t="s">
        <v>4813</v>
      </c>
      <c r="D510" s="36"/>
    </row>
    <row r="511" spans="1:4" x14ac:dyDescent="0.25">
      <c r="A511" s="24">
        <v>2019</v>
      </c>
      <c r="B511" s="40" t="s">
        <v>4814</v>
      </c>
      <c r="C511" s="21" t="s">
        <v>4815</v>
      </c>
      <c r="D511" s="36"/>
    </row>
    <row r="512" spans="1:4" x14ac:dyDescent="0.25">
      <c r="A512" s="24">
        <v>2019</v>
      </c>
      <c r="B512" s="40" t="s">
        <v>4816</v>
      </c>
      <c r="C512" s="21" t="s">
        <v>4817</v>
      </c>
      <c r="D512" s="36"/>
    </row>
    <row r="513" spans="1:4" x14ac:dyDescent="0.25">
      <c r="A513" s="24">
        <v>2019</v>
      </c>
      <c r="B513" s="40" t="s">
        <v>4818</v>
      </c>
      <c r="C513" s="21" t="s">
        <v>4819</v>
      </c>
      <c r="D513" s="36"/>
    </row>
    <row r="514" spans="1:4" x14ac:dyDescent="0.25">
      <c r="A514" s="24">
        <v>2019</v>
      </c>
      <c r="B514" s="40" t="s">
        <v>4820</v>
      </c>
      <c r="C514" s="21" t="s">
        <v>4821</v>
      </c>
      <c r="D514" s="36"/>
    </row>
    <row r="515" spans="1:4" x14ac:dyDescent="0.25">
      <c r="A515" s="24">
        <v>2019</v>
      </c>
      <c r="B515" s="40" t="s">
        <v>3305</v>
      </c>
      <c r="C515" s="21" t="s">
        <v>4822</v>
      </c>
      <c r="D515" s="36"/>
    </row>
    <row r="516" spans="1:4" x14ac:dyDescent="0.25">
      <c r="A516" s="24">
        <v>2019</v>
      </c>
      <c r="B516" s="40" t="s">
        <v>4823</v>
      </c>
      <c r="C516" s="21" t="s">
        <v>4824</v>
      </c>
      <c r="D516" s="36"/>
    </row>
    <row r="517" spans="1:4" x14ac:dyDescent="0.25">
      <c r="A517" s="24">
        <v>2019</v>
      </c>
      <c r="B517" s="40" t="s">
        <v>4825</v>
      </c>
      <c r="C517" s="21" t="s">
        <v>4826</v>
      </c>
      <c r="D517" s="36"/>
    </row>
    <row r="518" spans="1:4" x14ac:dyDescent="0.25">
      <c r="A518" s="24">
        <v>2019</v>
      </c>
      <c r="B518" s="40" t="s">
        <v>4827</v>
      </c>
      <c r="C518" s="21" t="s">
        <v>4828</v>
      </c>
      <c r="D518" s="36"/>
    </row>
    <row r="519" spans="1:4" x14ac:dyDescent="0.25">
      <c r="A519" s="24">
        <v>2019</v>
      </c>
      <c r="B519" s="40" t="s">
        <v>4829</v>
      </c>
      <c r="C519" s="21" t="s">
        <v>4830</v>
      </c>
      <c r="D519" s="36"/>
    </row>
    <row r="520" spans="1:4" x14ac:dyDescent="0.25">
      <c r="A520" s="24">
        <v>2019</v>
      </c>
      <c r="B520" s="40" t="s">
        <v>4831</v>
      </c>
      <c r="C520" s="21" t="s">
        <v>4832</v>
      </c>
      <c r="D520" s="36"/>
    </row>
    <row r="521" spans="1:4" x14ac:dyDescent="0.25">
      <c r="A521" s="24">
        <v>2019</v>
      </c>
      <c r="B521" s="40" t="s">
        <v>4833</v>
      </c>
      <c r="C521" s="21" t="s">
        <v>4834</v>
      </c>
      <c r="D521" s="36"/>
    </row>
    <row r="522" spans="1:4" x14ac:dyDescent="0.25">
      <c r="A522" s="24">
        <v>2019</v>
      </c>
      <c r="B522" s="40" t="s">
        <v>1186</v>
      </c>
      <c r="C522" s="21" t="s">
        <v>4835</v>
      </c>
      <c r="D522" s="36"/>
    </row>
    <row r="523" spans="1:4" x14ac:dyDescent="0.25">
      <c r="A523" s="24">
        <v>2019</v>
      </c>
      <c r="B523" s="40" t="s">
        <v>4836</v>
      </c>
      <c r="C523" s="21" t="s">
        <v>4837</v>
      </c>
      <c r="D523" s="36"/>
    </row>
    <row r="524" spans="1:4" x14ac:dyDescent="0.25">
      <c r="A524" s="24">
        <v>2019</v>
      </c>
      <c r="B524" s="40" t="s">
        <v>6420</v>
      </c>
      <c r="C524" s="21" t="s">
        <v>4839</v>
      </c>
      <c r="D524" s="36"/>
    </row>
    <row r="525" spans="1:4" x14ac:dyDescent="0.25">
      <c r="A525" s="24">
        <v>2019</v>
      </c>
      <c r="B525" s="40" t="s">
        <v>2525</v>
      </c>
      <c r="C525" s="21" t="s">
        <v>4840</v>
      </c>
      <c r="D525" s="36"/>
    </row>
    <row r="526" spans="1:4" x14ac:dyDescent="0.25">
      <c r="A526" s="24">
        <v>2019</v>
      </c>
      <c r="B526" s="40" t="s">
        <v>4841</v>
      </c>
      <c r="C526" s="21" t="s">
        <v>4842</v>
      </c>
      <c r="D526" s="36"/>
    </row>
    <row r="527" spans="1:4" x14ac:dyDescent="0.25">
      <c r="A527" s="24">
        <v>2019</v>
      </c>
      <c r="B527" s="40" t="s">
        <v>4843</v>
      </c>
      <c r="C527" s="21" t="s">
        <v>4844</v>
      </c>
      <c r="D527" s="36"/>
    </row>
    <row r="528" spans="1:4" x14ac:dyDescent="0.25">
      <c r="A528" s="24">
        <v>2019</v>
      </c>
      <c r="B528" s="40" t="s">
        <v>4845</v>
      </c>
      <c r="C528" s="21" t="s">
        <v>4846</v>
      </c>
      <c r="D528" s="36"/>
    </row>
    <row r="529" spans="1:4" x14ac:dyDescent="0.25">
      <c r="A529" s="24">
        <v>2019</v>
      </c>
      <c r="B529" s="40" t="s">
        <v>4847</v>
      </c>
      <c r="C529" s="21" t="s">
        <v>4848</v>
      </c>
      <c r="D529" s="36"/>
    </row>
    <row r="530" spans="1:4" x14ac:dyDescent="0.25">
      <c r="A530" s="24">
        <v>2019</v>
      </c>
      <c r="B530" s="40" t="s">
        <v>4849</v>
      </c>
      <c r="C530" s="21" t="s">
        <v>4850</v>
      </c>
      <c r="D530" s="36"/>
    </row>
    <row r="531" spans="1:4" x14ac:dyDescent="0.25">
      <c r="A531" s="24">
        <v>2019</v>
      </c>
      <c r="B531" s="40" t="s">
        <v>4851</v>
      </c>
      <c r="C531" s="21" t="s">
        <v>4852</v>
      </c>
      <c r="D531" s="36"/>
    </row>
    <row r="532" spans="1:4" x14ac:dyDescent="0.25">
      <c r="A532" s="24">
        <v>2019</v>
      </c>
      <c r="B532" s="40" t="s">
        <v>4853</v>
      </c>
      <c r="C532" s="21" t="s">
        <v>4854</v>
      </c>
      <c r="D532" s="36"/>
    </row>
    <row r="533" spans="1:4" x14ac:dyDescent="0.25">
      <c r="A533" s="24">
        <v>2019</v>
      </c>
      <c r="B533" s="40" t="s">
        <v>4855</v>
      </c>
      <c r="C533" s="21" t="s">
        <v>4856</v>
      </c>
      <c r="D533" s="36"/>
    </row>
    <row r="534" spans="1:4" x14ac:dyDescent="0.25">
      <c r="A534" s="24">
        <v>2019</v>
      </c>
      <c r="B534" s="40" t="s">
        <v>4857</v>
      </c>
      <c r="C534" s="21" t="s">
        <v>4858</v>
      </c>
      <c r="D534" s="36"/>
    </row>
    <row r="535" spans="1:4" x14ac:dyDescent="0.25">
      <c r="A535" s="24">
        <v>2019</v>
      </c>
      <c r="B535" s="40" t="s">
        <v>4859</v>
      </c>
      <c r="C535" s="21" t="s">
        <v>4860</v>
      </c>
      <c r="D535" s="36"/>
    </row>
    <row r="536" spans="1:4" x14ac:dyDescent="0.25">
      <c r="A536" s="24">
        <v>2019</v>
      </c>
      <c r="B536" s="40" t="s">
        <v>4861</v>
      </c>
      <c r="C536" s="21" t="s">
        <v>4862</v>
      </c>
      <c r="D536" s="36"/>
    </row>
    <row r="537" spans="1:4" x14ac:dyDescent="0.25">
      <c r="A537" s="24">
        <v>2019</v>
      </c>
      <c r="B537" s="40" t="s">
        <v>4863</v>
      </c>
      <c r="C537" s="21" t="s">
        <v>4864</v>
      </c>
      <c r="D537" s="36"/>
    </row>
    <row r="538" spans="1:4" x14ac:dyDescent="0.25">
      <c r="A538" s="24">
        <v>2019</v>
      </c>
      <c r="B538" s="40" t="s">
        <v>4865</v>
      </c>
      <c r="C538" s="21" t="s">
        <v>4866</v>
      </c>
      <c r="D538" s="36"/>
    </row>
    <row r="539" spans="1:4" x14ac:dyDescent="0.25">
      <c r="A539" s="24">
        <v>2019</v>
      </c>
      <c r="B539" s="40" t="s">
        <v>4867</v>
      </c>
      <c r="C539" s="21" t="s">
        <v>4868</v>
      </c>
      <c r="D539" s="36"/>
    </row>
    <row r="540" spans="1:4" x14ac:dyDescent="0.25">
      <c r="A540" s="24">
        <v>2019</v>
      </c>
      <c r="B540" s="40" t="s">
        <v>6421</v>
      </c>
      <c r="C540" s="21" t="s">
        <v>4870</v>
      </c>
      <c r="D540" s="36"/>
    </row>
    <row r="541" spans="1:4" x14ac:dyDescent="0.25">
      <c r="A541" s="24">
        <v>2019</v>
      </c>
      <c r="B541" s="40" t="s">
        <v>4871</v>
      </c>
      <c r="C541" s="21" t="s">
        <v>4872</v>
      </c>
      <c r="D541" s="36"/>
    </row>
    <row r="542" spans="1:4" x14ac:dyDescent="0.25">
      <c r="A542" s="24">
        <v>2019</v>
      </c>
      <c r="B542" s="40" t="s">
        <v>4875</v>
      </c>
      <c r="C542" s="21" t="s">
        <v>4876</v>
      </c>
      <c r="D542" s="36"/>
    </row>
    <row r="543" spans="1:4" x14ac:dyDescent="0.25">
      <c r="A543" s="24">
        <v>2019</v>
      </c>
      <c r="B543" s="40" t="s">
        <v>4877</v>
      </c>
      <c r="C543" s="21" t="s">
        <v>4878</v>
      </c>
      <c r="D543" s="36"/>
    </row>
    <row r="544" spans="1:4" x14ac:dyDescent="0.25">
      <c r="A544" s="24">
        <v>2019</v>
      </c>
      <c r="B544" s="40" t="s">
        <v>4881</v>
      </c>
      <c r="C544" s="21" t="s">
        <v>4882</v>
      </c>
      <c r="D544" s="36"/>
    </row>
    <row r="545" spans="1:4" x14ac:dyDescent="0.25">
      <c r="A545" s="24">
        <v>2019</v>
      </c>
      <c r="B545" s="40" t="s">
        <v>4883</v>
      </c>
      <c r="C545" s="21" t="s">
        <v>4884</v>
      </c>
      <c r="D545" s="36"/>
    </row>
    <row r="546" spans="1:4" x14ac:dyDescent="0.25">
      <c r="A546" s="24">
        <v>2019</v>
      </c>
      <c r="B546" s="40" t="s">
        <v>4889</v>
      </c>
      <c r="C546" s="21" t="s">
        <v>4890</v>
      </c>
      <c r="D546" s="36"/>
    </row>
    <row r="547" spans="1:4" x14ac:dyDescent="0.25">
      <c r="A547" s="24">
        <v>2019</v>
      </c>
      <c r="B547" s="40" t="s">
        <v>4891</v>
      </c>
      <c r="C547" s="21" t="s">
        <v>4892</v>
      </c>
      <c r="D547" s="36"/>
    </row>
    <row r="548" spans="1:4" x14ac:dyDescent="0.25">
      <c r="A548" s="24">
        <v>2019</v>
      </c>
      <c r="B548" s="40" t="s">
        <v>4893</v>
      </c>
      <c r="C548" s="21" t="s">
        <v>4894</v>
      </c>
      <c r="D548" s="36"/>
    </row>
    <row r="549" spans="1:4" x14ac:dyDescent="0.25">
      <c r="A549" s="24">
        <v>2019</v>
      </c>
      <c r="B549" s="40" t="s">
        <v>4895</v>
      </c>
      <c r="C549" s="21" t="s">
        <v>4896</v>
      </c>
      <c r="D549" s="36"/>
    </row>
    <row r="550" spans="1:4" x14ac:dyDescent="0.25">
      <c r="A550" s="24">
        <v>2019</v>
      </c>
      <c r="B550" s="40" t="s">
        <v>4897</v>
      </c>
      <c r="C550" s="21" t="s">
        <v>4898</v>
      </c>
      <c r="D550" s="36"/>
    </row>
    <row r="551" spans="1:4" x14ac:dyDescent="0.25">
      <c r="A551" s="24">
        <v>2019</v>
      </c>
      <c r="B551" s="40" t="s">
        <v>4899</v>
      </c>
      <c r="C551" s="21" t="s">
        <v>4900</v>
      </c>
      <c r="D551" s="36"/>
    </row>
    <row r="552" spans="1:4" x14ac:dyDescent="0.25">
      <c r="A552" s="24">
        <v>2019</v>
      </c>
      <c r="B552" s="40" t="s">
        <v>4901</v>
      </c>
      <c r="C552" s="21" t="s">
        <v>4902</v>
      </c>
      <c r="D552" s="36"/>
    </row>
    <row r="553" spans="1:4" x14ac:dyDescent="0.25">
      <c r="A553" s="24">
        <v>2019</v>
      </c>
      <c r="B553" s="40" t="s">
        <v>4903</v>
      </c>
      <c r="C553" s="21" t="s">
        <v>4904</v>
      </c>
      <c r="D553" s="36"/>
    </row>
    <row r="554" spans="1:4" x14ac:dyDescent="0.25">
      <c r="A554" s="24">
        <v>2019</v>
      </c>
      <c r="B554" s="40" t="s">
        <v>4905</v>
      </c>
      <c r="C554" s="21" t="s">
        <v>4906</v>
      </c>
      <c r="D554" s="36"/>
    </row>
    <row r="555" spans="1:4" x14ac:dyDescent="0.25">
      <c r="A555" s="24">
        <v>2019</v>
      </c>
      <c r="B555" s="40" t="s">
        <v>6422</v>
      </c>
      <c r="C555" s="21" t="s">
        <v>4908</v>
      </c>
      <c r="D555" s="36"/>
    </row>
    <row r="556" spans="1:4" x14ac:dyDescent="0.25">
      <c r="A556" s="24">
        <v>2019</v>
      </c>
      <c r="B556" s="40" t="s">
        <v>4909</v>
      </c>
      <c r="C556" s="21" t="s">
        <v>4910</v>
      </c>
      <c r="D556" s="36"/>
    </row>
    <row r="557" spans="1:4" x14ac:dyDescent="0.25">
      <c r="A557" s="24">
        <v>2019</v>
      </c>
      <c r="B557" s="40" t="s">
        <v>4911</v>
      </c>
      <c r="C557" s="21" t="s">
        <v>4912</v>
      </c>
      <c r="D557" s="36"/>
    </row>
    <row r="558" spans="1:4" x14ac:dyDescent="0.25">
      <c r="A558" s="24">
        <v>2019</v>
      </c>
      <c r="B558" s="40" t="s">
        <v>4913</v>
      </c>
      <c r="C558" s="21" t="s">
        <v>4914</v>
      </c>
      <c r="D558" s="36"/>
    </row>
    <row r="559" spans="1:4" x14ac:dyDescent="0.25">
      <c r="A559" s="24">
        <v>2019</v>
      </c>
      <c r="B559" s="40" t="s">
        <v>2072</v>
      </c>
      <c r="C559" s="21" t="s">
        <v>4915</v>
      </c>
      <c r="D559" s="36"/>
    </row>
    <row r="560" spans="1:4" x14ac:dyDescent="0.25">
      <c r="A560" s="24">
        <v>2019</v>
      </c>
      <c r="B560" s="40" t="s">
        <v>4916</v>
      </c>
      <c r="C560" s="21" t="s">
        <v>4917</v>
      </c>
      <c r="D560" s="36"/>
    </row>
    <row r="561" spans="1:4" x14ac:dyDescent="0.25">
      <c r="A561" s="24">
        <v>2019</v>
      </c>
      <c r="B561" s="40" t="s">
        <v>4918</v>
      </c>
      <c r="C561" s="21" t="s">
        <v>4919</v>
      </c>
      <c r="D561" s="36"/>
    </row>
    <row r="562" spans="1:4" x14ac:dyDescent="0.25">
      <c r="A562" s="24">
        <v>2019</v>
      </c>
      <c r="B562" s="40" t="s">
        <v>4920</v>
      </c>
      <c r="C562" s="21" t="s">
        <v>4921</v>
      </c>
      <c r="D562" s="36"/>
    </row>
    <row r="563" spans="1:4" x14ac:dyDescent="0.25">
      <c r="A563" s="24">
        <v>2019</v>
      </c>
      <c r="B563" s="40" t="s">
        <v>1010</v>
      </c>
      <c r="C563" s="21" t="s">
        <v>4922</v>
      </c>
      <c r="D563" s="36"/>
    </row>
    <row r="564" spans="1:4" x14ac:dyDescent="0.25">
      <c r="A564" s="24">
        <v>2019</v>
      </c>
      <c r="B564" s="40" t="s">
        <v>4923</v>
      </c>
      <c r="C564" s="21" t="s">
        <v>4924</v>
      </c>
      <c r="D564" s="36"/>
    </row>
    <row r="565" spans="1:4" x14ac:dyDescent="0.25">
      <c r="A565" s="24">
        <v>2019</v>
      </c>
      <c r="B565" s="40" t="s">
        <v>4925</v>
      </c>
      <c r="C565" s="21" t="s">
        <v>4926</v>
      </c>
      <c r="D565" s="36"/>
    </row>
    <row r="566" spans="1:4" x14ac:dyDescent="0.25">
      <c r="A566" s="24">
        <v>2019</v>
      </c>
      <c r="B566" s="40" t="s">
        <v>6423</v>
      </c>
      <c r="C566" s="21" t="s">
        <v>4928</v>
      </c>
      <c r="D566" s="36"/>
    </row>
    <row r="567" spans="1:4" x14ac:dyDescent="0.25">
      <c r="A567" s="24">
        <v>2019</v>
      </c>
      <c r="B567" s="40" t="s">
        <v>4929</v>
      </c>
      <c r="C567" s="21" t="s">
        <v>4930</v>
      </c>
      <c r="D567" s="36"/>
    </row>
    <row r="568" spans="1:4" x14ac:dyDescent="0.25">
      <c r="A568" s="24">
        <v>2019</v>
      </c>
      <c r="B568" s="40" t="s">
        <v>4931</v>
      </c>
      <c r="C568" s="21" t="s">
        <v>4932</v>
      </c>
      <c r="D568" s="36"/>
    </row>
    <row r="569" spans="1:4" x14ac:dyDescent="0.25">
      <c r="A569" s="24">
        <v>2019</v>
      </c>
      <c r="B569" s="40" t="s">
        <v>4933</v>
      </c>
      <c r="C569" s="21" t="s">
        <v>4934</v>
      </c>
      <c r="D569" s="36"/>
    </row>
    <row r="570" spans="1:4" x14ac:dyDescent="0.25">
      <c r="A570" s="24">
        <v>2019</v>
      </c>
      <c r="B570" s="5" t="s">
        <v>6424</v>
      </c>
      <c r="C570" s="3" t="s">
        <v>6425</v>
      </c>
      <c r="D570" s="36"/>
    </row>
    <row r="571" spans="1:4" x14ac:dyDescent="0.25">
      <c r="A571" s="24">
        <v>2019</v>
      </c>
      <c r="B571" s="5" t="s">
        <v>6426</v>
      </c>
      <c r="C571" s="16" t="s">
        <v>6427</v>
      </c>
      <c r="D571" s="36"/>
    </row>
    <row r="572" spans="1:4" x14ac:dyDescent="0.25">
      <c r="A572" s="24">
        <v>2019</v>
      </c>
      <c r="B572" s="5" t="s">
        <v>6428</v>
      </c>
      <c r="C572" s="3" t="s">
        <v>6429</v>
      </c>
      <c r="D572" s="36"/>
    </row>
    <row r="573" spans="1:4" x14ac:dyDescent="0.25">
      <c r="A573" s="24">
        <v>2019</v>
      </c>
      <c r="B573" s="5" t="s">
        <v>6430</v>
      </c>
      <c r="C573" s="16" t="s">
        <v>6431</v>
      </c>
      <c r="D573" s="36"/>
    </row>
    <row r="574" spans="1:4" x14ac:dyDescent="0.25">
      <c r="A574" s="24">
        <v>2019</v>
      </c>
      <c r="B574" s="5" t="s">
        <v>6432</v>
      </c>
      <c r="C574" s="3" t="s">
        <v>6433</v>
      </c>
      <c r="D574" s="36"/>
    </row>
    <row r="575" spans="1:4" x14ac:dyDescent="0.25">
      <c r="A575" s="24">
        <v>2019</v>
      </c>
      <c r="B575" s="5" t="s">
        <v>6434</v>
      </c>
      <c r="C575" s="16" t="s">
        <v>6435</v>
      </c>
      <c r="D575" s="36"/>
    </row>
    <row r="576" spans="1:4" x14ac:dyDescent="0.25">
      <c r="A576" s="24">
        <v>2019</v>
      </c>
      <c r="B576" s="5" t="s">
        <v>6436</v>
      </c>
      <c r="C576" s="3" t="s">
        <v>6437</v>
      </c>
      <c r="D576" s="36"/>
    </row>
    <row r="577" spans="1:4" x14ac:dyDescent="0.25">
      <c r="A577" s="24">
        <v>2019</v>
      </c>
      <c r="B577" s="5" t="s">
        <v>6438</v>
      </c>
      <c r="C577" s="16" t="s">
        <v>6439</v>
      </c>
      <c r="D577" s="36"/>
    </row>
    <row r="578" spans="1:4" x14ac:dyDescent="0.25">
      <c r="A578" s="24">
        <v>2019</v>
      </c>
      <c r="B578" s="5" t="s">
        <v>6440</v>
      </c>
      <c r="C578" s="3" t="s">
        <v>6441</v>
      </c>
      <c r="D578" s="36"/>
    </row>
    <row r="579" spans="1:4" x14ac:dyDescent="0.25">
      <c r="A579" s="24">
        <v>2019</v>
      </c>
      <c r="B579" s="5" t="s">
        <v>6442</v>
      </c>
      <c r="C579" s="16" t="s">
        <v>6443</v>
      </c>
      <c r="D579" s="36"/>
    </row>
    <row r="580" spans="1:4" x14ac:dyDescent="0.25">
      <c r="A580" s="24">
        <v>2019</v>
      </c>
      <c r="B580" s="5" t="s">
        <v>6444</v>
      </c>
      <c r="C580" s="3" t="s">
        <v>6445</v>
      </c>
      <c r="D580" s="36"/>
    </row>
    <row r="581" spans="1:4" x14ac:dyDescent="0.25">
      <c r="A581" s="24">
        <v>2019</v>
      </c>
      <c r="B581" s="5" t="s">
        <v>6446</v>
      </c>
      <c r="C581" s="16" t="s">
        <v>6447</v>
      </c>
      <c r="D581" s="36"/>
    </row>
    <row r="582" spans="1:4" x14ac:dyDescent="0.25">
      <c r="A582" s="24">
        <v>2019</v>
      </c>
      <c r="B582" s="5" t="s">
        <v>6448</v>
      </c>
      <c r="C582" s="3" t="s">
        <v>6449</v>
      </c>
      <c r="D582" s="36"/>
    </row>
    <row r="583" spans="1:4" x14ac:dyDescent="0.25">
      <c r="A583" s="24">
        <v>2019</v>
      </c>
      <c r="B583" s="5" t="s">
        <v>6450</v>
      </c>
      <c r="C583" s="16" t="s">
        <v>6451</v>
      </c>
      <c r="D583" s="36"/>
    </row>
    <row r="584" spans="1:4" x14ac:dyDescent="0.25">
      <c r="A584" s="24">
        <v>2019</v>
      </c>
      <c r="B584" s="5" t="s">
        <v>6452</v>
      </c>
      <c r="C584" s="3" t="s">
        <v>6453</v>
      </c>
      <c r="D584" s="36"/>
    </row>
    <row r="585" spans="1:4" x14ac:dyDescent="0.25">
      <c r="A585" s="24">
        <v>2019</v>
      </c>
      <c r="B585" s="5" t="s">
        <v>6454</v>
      </c>
      <c r="C585" s="16" t="s">
        <v>6455</v>
      </c>
      <c r="D585" s="36"/>
    </row>
    <row r="586" spans="1:4" x14ac:dyDescent="0.25">
      <c r="A586" s="24">
        <v>2019</v>
      </c>
      <c r="B586" s="5" t="s">
        <v>6456</v>
      </c>
      <c r="C586" s="3" t="s">
        <v>6457</v>
      </c>
      <c r="D586" s="36"/>
    </row>
    <row r="587" spans="1:4" x14ac:dyDescent="0.25">
      <c r="A587" s="24">
        <v>2019</v>
      </c>
      <c r="B587" s="5" t="s">
        <v>6458</v>
      </c>
      <c r="C587" s="16" t="s">
        <v>6459</v>
      </c>
      <c r="D587" s="36"/>
    </row>
    <row r="588" spans="1:4" x14ac:dyDescent="0.25">
      <c r="A588" s="24">
        <v>2019</v>
      </c>
      <c r="B588" s="5" t="s">
        <v>6460</v>
      </c>
      <c r="C588" s="3" t="s">
        <v>6461</v>
      </c>
      <c r="D588" s="36"/>
    </row>
    <row r="589" spans="1:4" x14ac:dyDescent="0.25">
      <c r="A589" s="24">
        <v>2019</v>
      </c>
      <c r="B589" s="5" t="s">
        <v>6462</v>
      </c>
      <c r="C589" s="16" t="s">
        <v>6463</v>
      </c>
      <c r="D589" s="36"/>
    </row>
    <row r="590" spans="1:4" x14ac:dyDescent="0.25">
      <c r="A590" s="24">
        <v>2019</v>
      </c>
      <c r="B590" s="5" t="s">
        <v>6464</v>
      </c>
      <c r="C590" s="3" t="s">
        <v>6465</v>
      </c>
      <c r="D590" s="36"/>
    </row>
    <row r="591" spans="1:4" x14ac:dyDescent="0.25">
      <c r="A591" s="24">
        <v>2019</v>
      </c>
      <c r="B591" s="5" t="s">
        <v>6466</v>
      </c>
      <c r="C591" s="16" t="s">
        <v>6467</v>
      </c>
      <c r="D591" s="36"/>
    </row>
    <row r="592" spans="1:4" x14ac:dyDescent="0.25">
      <c r="A592" s="24">
        <v>2019</v>
      </c>
      <c r="B592" s="5" t="s">
        <v>3769</v>
      </c>
      <c r="C592" s="3" t="s">
        <v>6468</v>
      </c>
      <c r="D592" s="36"/>
    </row>
    <row r="593" spans="1:4" x14ac:dyDescent="0.25">
      <c r="A593" s="24">
        <v>2019</v>
      </c>
      <c r="B593" s="5" t="s">
        <v>6469</v>
      </c>
      <c r="C593" s="16" t="s">
        <v>6470</v>
      </c>
      <c r="D593" s="36"/>
    </row>
    <row r="594" spans="1:4" x14ac:dyDescent="0.25">
      <c r="A594" s="24">
        <v>2019</v>
      </c>
      <c r="B594" s="5" t="s">
        <v>6471</v>
      </c>
      <c r="C594" s="3" t="s">
        <v>6472</v>
      </c>
      <c r="D594" s="36"/>
    </row>
    <row r="595" spans="1:4" x14ac:dyDescent="0.25">
      <c r="A595" s="24">
        <v>2019</v>
      </c>
      <c r="B595" s="5" t="s">
        <v>4579</v>
      </c>
      <c r="C595" s="16" t="s">
        <v>6473</v>
      </c>
      <c r="D595" s="36"/>
    </row>
    <row r="596" spans="1:4" x14ac:dyDescent="0.25">
      <c r="A596" s="24">
        <v>2019</v>
      </c>
      <c r="B596" s="5" t="s">
        <v>6474</v>
      </c>
      <c r="C596" s="3" t="s">
        <v>6475</v>
      </c>
      <c r="D596" s="36"/>
    </row>
    <row r="597" spans="1:4" x14ac:dyDescent="0.25">
      <c r="A597" s="24">
        <v>2019</v>
      </c>
      <c r="B597" s="5" t="s">
        <v>6476</v>
      </c>
      <c r="C597" s="16" t="s">
        <v>6477</v>
      </c>
      <c r="D597" s="36"/>
    </row>
    <row r="598" spans="1:4" x14ac:dyDescent="0.25">
      <c r="A598" s="24">
        <v>2019</v>
      </c>
      <c r="B598" s="5" t="s">
        <v>6478</v>
      </c>
      <c r="C598" s="3" t="s">
        <v>6479</v>
      </c>
      <c r="D598" s="36"/>
    </row>
    <row r="599" spans="1:4" x14ac:dyDescent="0.25">
      <c r="A599" s="24">
        <v>2019</v>
      </c>
      <c r="B599" s="5" t="s">
        <v>6480</v>
      </c>
      <c r="C599" s="16" t="s">
        <v>6481</v>
      </c>
      <c r="D599" s="36"/>
    </row>
    <row r="600" spans="1:4" x14ac:dyDescent="0.25">
      <c r="A600" s="24">
        <v>2019</v>
      </c>
      <c r="B600" s="5" t="s">
        <v>6482</v>
      </c>
      <c r="C600" s="3" t="s">
        <v>6483</v>
      </c>
      <c r="D600" s="36"/>
    </row>
    <row r="601" spans="1:4" x14ac:dyDescent="0.25">
      <c r="A601" s="24">
        <v>2019</v>
      </c>
      <c r="B601" s="5" t="s">
        <v>6484</v>
      </c>
      <c r="C601" s="16" t="s">
        <v>6485</v>
      </c>
      <c r="D601" s="36"/>
    </row>
    <row r="602" spans="1:4" x14ac:dyDescent="0.25">
      <c r="A602" s="24">
        <v>2019</v>
      </c>
      <c r="B602" s="5" t="s">
        <v>6486</v>
      </c>
      <c r="C602" s="3" t="s">
        <v>6487</v>
      </c>
      <c r="D602" s="36"/>
    </row>
    <row r="603" spans="1:4" x14ac:dyDescent="0.25">
      <c r="A603" s="24">
        <v>2019</v>
      </c>
      <c r="B603" s="5" t="s">
        <v>6488</v>
      </c>
      <c r="C603" s="16" t="s">
        <v>6489</v>
      </c>
      <c r="D603" s="36"/>
    </row>
    <row r="604" spans="1:4" x14ac:dyDescent="0.25">
      <c r="A604" s="24">
        <v>2019</v>
      </c>
      <c r="B604" s="5" t="s">
        <v>4019</v>
      </c>
      <c r="C604" s="3" t="s">
        <v>6490</v>
      </c>
      <c r="D604" s="36"/>
    </row>
    <row r="605" spans="1:4" x14ac:dyDescent="0.25">
      <c r="A605" s="24">
        <v>2019</v>
      </c>
      <c r="B605" s="38" t="s">
        <v>4072</v>
      </c>
      <c r="C605" s="39" t="s">
        <v>4073</v>
      </c>
      <c r="D605" s="36"/>
    </row>
    <row r="606" spans="1:4" x14ac:dyDescent="0.25">
      <c r="A606" s="24">
        <v>2019</v>
      </c>
      <c r="B606" s="38" t="s">
        <v>4094</v>
      </c>
      <c r="C606" s="39" t="s">
        <v>4095</v>
      </c>
      <c r="D606" s="36"/>
    </row>
    <row r="607" spans="1:4" x14ac:dyDescent="0.25">
      <c r="A607" s="24">
        <v>2019</v>
      </c>
      <c r="B607" s="40" t="s">
        <v>5210</v>
      </c>
      <c r="C607" s="21" t="s">
        <v>5211</v>
      </c>
      <c r="D607" s="36"/>
    </row>
    <row r="608" spans="1:4" x14ac:dyDescent="0.25">
      <c r="A608" s="24">
        <v>2019</v>
      </c>
      <c r="B608" s="40" t="s">
        <v>5212</v>
      </c>
      <c r="C608" s="21" t="s">
        <v>5213</v>
      </c>
      <c r="D608" s="36"/>
    </row>
    <row r="609" spans="1:4" x14ac:dyDescent="0.25">
      <c r="A609" s="24">
        <v>2019</v>
      </c>
      <c r="B609" s="40" t="s">
        <v>5214</v>
      </c>
      <c r="C609" s="21" t="s">
        <v>5215</v>
      </c>
      <c r="D609" s="36"/>
    </row>
    <row r="610" spans="1:4" x14ac:dyDescent="0.25">
      <c r="A610" s="24">
        <v>2019</v>
      </c>
      <c r="B610" s="40" t="s">
        <v>5216</v>
      </c>
      <c r="C610" s="21" t="s">
        <v>5217</v>
      </c>
      <c r="D610" s="36"/>
    </row>
    <row r="611" spans="1:4" x14ac:dyDescent="0.25">
      <c r="A611" s="24">
        <v>2019</v>
      </c>
      <c r="B611" s="40" t="s">
        <v>5218</v>
      </c>
      <c r="C611" s="21" t="s">
        <v>5219</v>
      </c>
      <c r="D611" s="36"/>
    </row>
    <row r="612" spans="1:4" x14ac:dyDescent="0.25">
      <c r="A612" s="24">
        <v>2019</v>
      </c>
      <c r="B612" s="40" t="s">
        <v>5220</v>
      </c>
      <c r="C612" s="21" t="s">
        <v>5221</v>
      </c>
      <c r="D612" s="36"/>
    </row>
    <row r="613" spans="1:4" x14ac:dyDescent="0.25">
      <c r="A613" s="24">
        <v>2019</v>
      </c>
      <c r="B613" s="40" t="s">
        <v>5224</v>
      </c>
      <c r="C613" s="21" t="s">
        <v>5225</v>
      </c>
      <c r="D613" s="36"/>
    </row>
    <row r="614" spans="1:4" x14ac:dyDescent="0.25">
      <c r="A614" s="24">
        <v>2019</v>
      </c>
      <c r="B614" s="40" t="s">
        <v>4074</v>
      </c>
      <c r="C614" s="21" t="s">
        <v>5226</v>
      </c>
      <c r="D614" s="36"/>
    </row>
    <row r="615" spans="1:4" x14ac:dyDescent="0.25">
      <c r="A615" s="24">
        <v>2019</v>
      </c>
      <c r="B615" s="40" t="s">
        <v>5227</v>
      </c>
      <c r="C615" s="21" t="s">
        <v>5228</v>
      </c>
      <c r="D615" s="36"/>
    </row>
    <row r="616" spans="1:4" x14ac:dyDescent="0.25">
      <c r="A616" s="24">
        <v>2019</v>
      </c>
      <c r="B616" s="40" t="s">
        <v>5229</v>
      </c>
      <c r="C616" s="21" t="s">
        <v>5230</v>
      </c>
      <c r="D616" s="36"/>
    </row>
    <row r="617" spans="1:4" x14ac:dyDescent="0.25">
      <c r="A617" s="24">
        <v>2019</v>
      </c>
      <c r="B617" s="40" t="s">
        <v>5231</v>
      </c>
      <c r="C617" s="21" t="s">
        <v>5232</v>
      </c>
      <c r="D617" s="36"/>
    </row>
    <row r="618" spans="1:4" x14ac:dyDescent="0.25">
      <c r="A618" s="24">
        <v>2019</v>
      </c>
      <c r="B618" s="40" t="s">
        <v>5233</v>
      </c>
      <c r="C618" s="21" t="s">
        <v>5234</v>
      </c>
      <c r="D618" s="36"/>
    </row>
    <row r="619" spans="1:4" x14ac:dyDescent="0.25">
      <c r="A619" s="24">
        <v>2019</v>
      </c>
      <c r="B619" s="40" t="s">
        <v>5235</v>
      </c>
      <c r="C619" s="21" t="s">
        <v>5236</v>
      </c>
      <c r="D619" s="36"/>
    </row>
    <row r="620" spans="1:4" x14ac:dyDescent="0.25">
      <c r="A620" s="24">
        <v>2019</v>
      </c>
      <c r="B620" s="40" t="s">
        <v>5237</v>
      </c>
      <c r="C620" s="21" t="s">
        <v>5238</v>
      </c>
      <c r="D620" s="36"/>
    </row>
    <row r="621" spans="1:4" x14ac:dyDescent="0.25">
      <c r="A621" s="24">
        <v>2019</v>
      </c>
      <c r="B621" s="40" t="s">
        <v>5239</v>
      </c>
      <c r="C621" s="21" t="s">
        <v>5240</v>
      </c>
      <c r="D621" s="36"/>
    </row>
    <row r="622" spans="1:4" x14ac:dyDescent="0.25">
      <c r="A622" s="24">
        <v>2019</v>
      </c>
      <c r="B622" s="40" t="s">
        <v>5241</v>
      </c>
      <c r="C622" s="21" t="s">
        <v>5242</v>
      </c>
      <c r="D622" s="36"/>
    </row>
    <row r="623" spans="1:4" x14ac:dyDescent="0.25">
      <c r="A623" s="24">
        <v>2019</v>
      </c>
      <c r="B623" s="40" t="s">
        <v>5243</v>
      </c>
      <c r="C623" s="21" t="s">
        <v>5244</v>
      </c>
      <c r="D623" s="36"/>
    </row>
    <row r="624" spans="1:4" x14ac:dyDescent="0.25">
      <c r="A624" s="24">
        <v>2019</v>
      </c>
      <c r="B624" s="40" t="s">
        <v>5245</v>
      </c>
      <c r="C624" s="21" t="s">
        <v>5246</v>
      </c>
      <c r="D624" s="36"/>
    </row>
    <row r="625" spans="1:4" x14ac:dyDescent="0.25">
      <c r="A625" s="24">
        <v>2019</v>
      </c>
      <c r="B625" s="40" t="s">
        <v>5247</v>
      </c>
      <c r="C625" s="21" t="s">
        <v>5248</v>
      </c>
      <c r="D625" s="36"/>
    </row>
    <row r="626" spans="1:4" x14ac:dyDescent="0.25">
      <c r="A626" s="24">
        <v>2019</v>
      </c>
      <c r="B626" s="40" t="s">
        <v>5249</v>
      </c>
      <c r="C626" s="21" t="s">
        <v>5250</v>
      </c>
      <c r="D626" s="36"/>
    </row>
    <row r="627" spans="1:4" x14ac:dyDescent="0.25">
      <c r="A627" s="24">
        <v>2019</v>
      </c>
      <c r="B627" s="40" t="s">
        <v>5251</v>
      </c>
      <c r="C627" s="21" t="s">
        <v>5252</v>
      </c>
      <c r="D627" s="36"/>
    </row>
    <row r="628" spans="1:4" x14ac:dyDescent="0.25">
      <c r="A628" s="24">
        <v>2019</v>
      </c>
      <c r="B628" s="40" t="s">
        <v>5253</v>
      </c>
      <c r="C628" s="21" t="s">
        <v>5254</v>
      </c>
      <c r="D628" s="36"/>
    </row>
    <row r="629" spans="1:4" x14ac:dyDescent="0.25">
      <c r="A629" s="24">
        <v>2019</v>
      </c>
      <c r="B629" s="40" t="s">
        <v>5257</v>
      </c>
      <c r="C629" s="21" t="s">
        <v>5258</v>
      </c>
      <c r="D629" s="36"/>
    </row>
    <row r="630" spans="1:4" x14ac:dyDescent="0.25">
      <c r="A630" s="24">
        <v>2019</v>
      </c>
      <c r="B630" s="40" t="s">
        <v>6491</v>
      </c>
      <c r="C630" s="21" t="s">
        <v>5260</v>
      </c>
      <c r="D630" s="36"/>
    </row>
    <row r="631" spans="1:4" x14ac:dyDescent="0.25">
      <c r="A631" s="24">
        <v>2019</v>
      </c>
      <c r="B631" s="40" t="s">
        <v>5261</v>
      </c>
      <c r="C631" s="21" t="s">
        <v>5262</v>
      </c>
      <c r="D631" s="36"/>
    </row>
    <row r="632" spans="1:4" x14ac:dyDescent="0.25">
      <c r="A632" s="24">
        <v>2019</v>
      </c>
      <c r="B632" s="40" t="s">
        <v>5263</v>
      </c>
      <c r="C632" s="21" t="s">
        <v>5264</v>
      </c>
      <c r="D632" s="36"/>
    </row>
    <row r="633" spans="1:4" x14ac:dyDescent="0.25">
      <c r="A633" s="24">
        <v>2019</v>
      </c>
      <c r="B633" s="40" t="s">
        <v>5265</v>
      </c>
      <c r="C633" s="21" t="s">
        <v>5266</v>
      </c>
      <c r="D633" s="36"/>
    </row>
    <row r="634" spans="1:4" x14ac:dyDescent="0.25">
      <c r="A634" s="24">
        <v>2019</v>
      </c>
      <c r="B634" s="5" t="s">
        <v>1498</v>
      </c>
      <c r="C634" s="16" t="s">
        <v>6492</v>
      </c>
      <c r="D634" s="36"/>
    </row>
    <row r="635" spans="1:4" x14ac:dyDescent="0.25">
      <c r="A635" s="24">
        <v>2019</v>
      </c>
      <c r="B635" s="5" t="s">
        <v>6493</v>
      </c>
      <c r="C635" s="3" t="s">
        <v>6494</v>
      </c>
      <c r="D635" s="36"/>
    </row>
    <row r="636" spans="1:4" x14ac:dyDescent="0.25">
      <c r="A636" s="24">
        <v>2019</v>
      </c>
      <c r="B636" s="5" t="s">
        <v>6495</v>
      </c>
      <c r="C636" s="16" t="s">
        <v>6496</v>
      </c>
      <c r="D636" s="36"/>
    </row>
    <row r="637" spans="1:4" x14ac:dyDescent="0.25">
      <c r="A637" s="24">
        <v>2019</v>
      </c>
      <c r="B637" s="5" t="s">
        <v>6497</v>
      </c>
      <c r="C637" s="3" t="s">
        <v>6498</v>
      </c>
      <c r="D637" s="36"/>
    </row>
    <row r="638" spans="1:4" x14ac:dyDescent="0.25">
      <c r="A638" s="24">
        <v>2019</v>
      </c>
      <c r="B638" s="5" t="s">
        <v>6499</v>
      </c>
      <c r="C638" s="16" t="s">
        <v>6500</v>
      </c>
      <c r="D638" s="36"/>
    </row>
    <row r="639" spans="1:4" x14ac:dyDescent="0.25">
      <c r="A639" s="24">
        <v>2019</v>
      </c>
      <c r="B639" s="5" t="s">
        <v>6501</v>
      </c>
      <c r="C639" s="3" t="s">
        <v>6502</v>
      </c>
      <c r="D639" s="36"/>
    </row>
    <row r="640" spans="1:4" x14ac:dyDescent="0.25">
      <c r="A640" s="24">
        <v>2019</v>
      </c>
      <c r="B640" s="5" t="s">
        <v>6503</v>
      </c>
      <c r="C640" s="16" t="s">
        <v>6504</v>
      </c>
      <c r="D640" s="36"/>
    </row>
    <row r="641" spans="1:4" x14ac:dyDescent="0.25">
      <c r="A641" s="24">
        <v>2019</v>
      </c>
      <c r="B641" s="5" t="s">
        <v>6505</v>
      </c>
      <c r="C641" s="3" t="s">
        <v>6506</v>
      </c>
      <c r="D641" s="36"/>
    </row>
    <row r="642" spans="1:4" x14ac:dyDescent="0.25">
      <c r="A642" s="24">
        <v>2019</v>
      </c>
      <c r="B642" s="5" t="s">
        <v>6507</v>
      </c>
      <c r="C642" s="16" t="s">
        <v>6508</v>
      </c>
      <c r="D642" s="36"/>
    </row>
    <row r="643" spans="1:4" x14ac:dyDescent="0.25">
      <c r="A643" s="24">
        <v>2019</v>
      </c>
      <c r="B643" s="5" t="s">
        <v>6509</v>
      </c>
      <c r="C643" s="3" t="s">
        <v>6510</v>
      </c>
      <c r="D643" s="36"/>
    </row>
    <row r="644" spans="1:4" x14ac:dyDescent="0.25">
      <c r="A644" s="24">
        <v>2019</v>
      </c>
      <c r="B644" s="5" t="s">
        <v>6511</v>
      </c>
      <c r="C644" s="16" t="s">
        <v>6512</v>
      </c>
      <c r="D644" s="36"/>
    </row>
    <row r="645" spans="1:4" x14ac:dyDescent="0.25">
      <c r="A645" s="24">
        <v>2019</v>
      </c>
      <c r="B645" s="5" t="s">
        <v>6513</v>
      </c>
      <c r="C645" s="3" t="s">
        <v>6514</v>
      </c>
      <c r="D645" s="36"/>
    </row>
    <row r="646" spans="1:4" x14ac:dyDescent="0.25">
      <c r="A646" s="24">
        <v>2019</v>
      </c>
      <c r="B646" s="5" t="s">
        <v>6515</v>
      </c>
      <c r="C646" s="16" t="s">
        <v>6516</v>
      </c>
      <c r="D646" s="36"/>
    </row>
    <row r="647" spans="1:4" x14ac:dyDescent="0.25">
      <c r="A647" s="24">
        <v>2019</v>
      </c>
      <c r="B647" s="5" t="s">
        <v>6517</v>
      </c>
      <c r="C647" s="3" t="s">
        <v>6518</v>
      </c>
      <c r="D647" s="36"/>
    </row>
    <row r="648" spans="1:4" x14ac:dyDescent="0.25">
      <c r="A648" s="24">
        <v>2019</v>
      </c>
      <c r="B648" s="5" t="s">
        <v>6519</v>
      </c>
      <c r="C648" s="16" t="s">
        <v>6520</v>
      </c>
      <c r="D648" s="36"/>
    </row>
    <row r="649" spans="1:4" x14ac:dyDescent="0.25">
      <c r="A649" s="24">
        <v>2019</v>
      </c>
      <c r="B649" s="5" t="s">
        <v>6521</v>
      </c>
      <c r="C649" s="3" t="s">
        <v>6522</v>
      </c>
      <c r="D649" s="36"/>
    </row>
    <row r="650" spans="1:4" x14ac:dyDescent="0.25">
      <c r="A650" s="24">
        <v>2019</v>
      </c>
      <c r="B650" s="5" t="s">
        <v>6523</v>
      </c>
      <c r="C650" s="16" t="s">
        <v>6524</v>
      </c>
      <c r="D650" s="36"/>
    </row>
    <row r="651" spans="1:4" x14ac:dyDescent="0.25">
      <c r="A651" s="24">
        <v>2019</v>
      </c>
      <c r="B651" s="5" t="s">
        <v>6525</v>
      </c>
      <c r="C651" s="3" t="s">
        <v>6526</v>
      </c>
      <c r="D651" s="36"/>
    </row>
    <row r="652" spans="1:4" x14ac:dyDescent="0.25">
      <c r="A652" s="24">
        <v>2019</v>
      </c>
      <c r="B652" s="5" t="s">
        <v>6527</v>
      </c>
      <c r="C652" s="16" t="s">
        <v>6528</v>
      </c>
      <c r="D652" s="36"/>
    </row>
    <row r="653" spans="1:4" x14ac:dyDescent="0.25">
      <c r="A653" s="24">
        <v>2019</v>
      </c>
      <c r="B653" s="5" t="s">
        <v>59</v>
      </c>
      <c r="C653" s="3" t="s">
        <v>6529</v>
      </c>
      <c r="D653" s="36"/>
    </row>
    <row r="654" spans="1:4" x14ac:dyDescent="0.25">
      <c r="A654" s="24">
        <v>2019</v>
      </c>
      <c r="B654" s="5" t="s">
        <v>6530</v>
      </c>
      <c r="C654" s="16" t="s">
        <v>6531</v>
      </c>
      <c r="D654" s="36"/>
    </row>
    <row r="655" spans="1:4" x14ac:dyDescent="0.25">
      <c r="A655" s="24">
        <v>2019</v>
      </c>
      <c r="B655" s="5" t="s">
        <v>6532</v>
      </c>
      <c r="C655" s="3" t="s">
        <v>6533</v>
      </c>
      <c r="D655" s="36"/>
    </row>
    <row r="656" spans="1:4" x14ac:dyDescent="0.25">
      <c r="A656" s="24">
        <v>2019</v>
      </c>
      <c r="B656" s="5" t="s">
        <v>922</v>
      </c>
      <c r="C656" s="16" t="s">
        <v>6534</v>
      </c>
      <c r="D656" s="36"/>
    </row>
    <row r="657" spans="1:4" x14ac:dyDescent="0.25">
      <c r="A657" s="24">
        <v>2019</v>
      </c>
      <c r="B657" s="5" t="s">
        <v>6535</v>
      </c>
      <c r="C657" s="3" t="s">
        <v>6536</v>
      </c>
      <c r="D657" s="36"/>
    </row>
    <row r="658" spans="1:4" x14ac:dyDescent="0.25">
      <c r="A658" s="24">
        <v>2019</v>
      </c>
      <c r="B658" s="5" t="s">
        <v>6537</v>
      </c>
      <c r="C658" s="16" t="s">
        <v>6538</v>
      </c>
      <c r="D658" s="36"/>
    </row>
    <row r="659" spans="1:4" x14ac:dyDescent="0.25">
      <c r="A659" s="24">
        <v>2019</v>
      </c>
      <c r="B659" s="5" t="s">
        <v>6539</v>
      </c>
      <c r="C659" s="3" t="s">
        <v>6540</v>
      </c>
      <c r="D659" s="36"/>
    </row>
    <row r="660" spans="1:4" x14ac:dyDescent="0.25">
      <c r="A660" s="24">
        <v>2019</v>
      </c>
      <c r="B660" s="5" t="s">
        <v>6541</v>
      </c>
      <c r="C660" s="16" t="s">
        <v>6542</v>
      </c>
      <c r="D660" s="36"/>
    </row>
    <row r="661" spans="1:4" x14ac:dyDescent="0.25">
      <c r="A661" s="24">
        <v>2019</v>
      </c>
      <c r="B661" s="5" t="s">
        <v>6543</v>
      </c>
      <c r="C661" s="3" t="s">
        <v>6544</v>
      </c>
      <c r="D661" s="36"/>
    </row>
    <row r="662" spans="1:4" x14ac:dyDescent="0.25">
      <c r="A662" s="24">
        <v>2019</v>
      </c>
      <c r="B662" s="5" t="s">
        <v>6545</v>
      </c>
      <c r="C662" s="16" t="s">
        <v>6546</v>
      </c>
      <c r="D662" s="36"/>
    </row>
    <row r="663" spans="1:4" x14ac:dyDescent="0.25">
      <c r="A663" s="24">
        <v>2019</v>
      </c>
      <c r="B663" s="5" t="s">
        <v>6547</v>
      </c>
      <c r="C663" s="3" t="s">
        <v>6548</v>
      </c>
      <c r="D663" s="36"/>
    </row>
    <row r="664" spans="1:4" x14ac:dyDescent="0.25">
      <c r="A664" s="24">
        <v>2019</v>
      </c>
      <c r="B664" s="38" t="s">
        <v>4140</v>
      </c>
      <c r="C664" s="39" t="s">
        <v>4141</v>
      </c>
      <c r="D664" s="36"/>
    </row>
    <row r="665" spans="1:4" x14ac:dyDescent="0.25">
      <c r="A665" s="24">
        <v>2019</v>
      </c>
      <c r="B665" s="40" t="s">
        <v>4288</v>
      </c>
      <c r="C665" s="21" t="s">
        <v>4289</v>
      </c>
      <c r="D665" s="36"/>
    </row>
    <row r="666" spans="1:4" x14ac:dyDescent="0.25">
      <c r="A666" s="24">
        <v>2019</v>
      </c>
      <c r="B666" s="40" t="s">
        <v>6549</v>
      </c>
      <c r="C666" s="21" t="s">
        <v>4155</v>
      </c>
      <c r="D666" s="36"/>
    </row>
    <row r="667" spans="1:4" x14ac:dyDescent="0.25">
      <c r="A667" s="24">
        <v>2019</v>
      </c>
      <c r="B667" s="40" t="s">
        <v>4166</v>
      </c>
      <c r="C667" s="21" t="s">
        <v>4167</v>
      </c>
      <c r="D667" s="36"/>
    </row>
    <row r="668" spans="1:4" x14ac:dyDescent="0.25">
      <c r="A668" s="24">
        <v>2019</v>
      </c>
      <c r="B668" s="40" t="s">
        <v>267</v>
      </c>
      <c r="C668" s="21" t="s">
        <v>4189</v>
      </c>
      <c r="D668" s="36"/>
    </row>
    <row r="669" spans="1:4" x14ac:dyDescent="0.25">
      <c r="A669" s="24">
        <v>2019</v>
      </c>
      <c r="B669" s="40" t="s">
        <v>4221</v>
      </c>
      <c r="C669" s="21" t="s">
        <v>6550</v>
      </c>
      <c r="D669" s="36"/>
    </row>
    <row r="670" spans="1:4" x14ac:dyDescent="0.25">
      <c r="A670" s="24">
        <v>2019</v>
      </c>
      <c r="B670" s="40" t="s">
        <v>3769</v>
      </c>
      <c r="C670" s="21" t="s">
        <v>4222</v>
      </c>
      <c r="D670" s="36"/>
    </row>
    <row r="671" spans="1:4" x14ac:dyDescent="0.25">
      <c r="A671" s="24">
        <v>2019</v>
      </c>
      <c r="B671" s="40" t="s">
        <v>4250</v>
      </c>
      <c r="C671" s="21" t="s">
        <v>4251</v>
      </c>
      <c r="D671" s="36"/>
    </row>
    <row r="672" spans="1:4" x14ac:dyDescent="0.25">
      <c r="A672" s="24">
        <v>2019</v>
      </c>
      <c r="B672" s="40" t="s">
        <v>4254</v>
      </c>
      <c r="C672" s="21" t="s">
        <v>4255</v>
      </c>
      <c r="D672" s="36"/>
    </row>
    <row r="673" spans="1:4" x14ac:dyDescent="0.25">
      <c r="A673" s="24">
        <v>2019</v>
      </c>
      <c r="B673" s="40" t="s">
        <v>4256</v>
      </c>
      <c r="C673" s="21" t="s">
        <v>4257</v>
      </c>
      <c r="D673" s="36"/>
    </row>
    <row r="674" spans="1:4" x14ac:dyDescent="0.25">
      <c r="A674" s="24">
        <v>2019</v>
      </c>
      <c r="B674" s="40" t="s">
        <v>4270</v>
      </c>
      <c r="C674" s="21" t="s">
        <v>4271</v>
      </c>
      <c r="D674" s="36"/>
    </row>
    <row r="675" spans="1:4" x14ac:dyDescent="0.25">
      <c r="A675" s="24">
        <v>2019</v>
      </c>
      <c r="B675" s="40" t="s">
        <v>5103</v>
      </c>
      <c r="C675" s="21" t="s">
        <v>5104</v>
      </c>
      <c r="D675" s="36"/>
    </row>
    <row r="676" spans="1:4" x14ac:dyDescent="0.25">
      <c r="A676" s="24">
        <v>2019</v>
      </c>
      <c r="B676" s="40" t="s">
        <v>1411</v>
      </c>
      <c r="C676" s="21" t="s">
        <v>5105</v>
      </c>
      <c r="D676" s="36"/>
    </row>
    <row r="677" spans="1:4" x14ac:dyDescent="0.25">
      <c r="A677" s="24">
        <v>2019</v>
      </c>
      <c r="B677" s="40" t="s">
        <v>5106</v>
      </c>
      <c r="C677" s="21" t="s">
        <v>5107</v>
      </c>
      <c r="D677" s="36"/>
    </row>
    <row r="678" spans="1:4" x14ac:dyDescent="0.25">
      <c r="A678" s="24">
        <v>2019</v>
      </c>
      <c r="B678" s="40" t="s">
        <v>5110</v>
      </c>
      <c r="C678" s="21" t="s">
        <v>5111</v>
      </c>
      <c r="D678" s="36"/>
    </row>
    <row r="679" spans="1:4" x14ac:dyDescent="0.25">
      <c r="A679" s="24">
        <v>2019</v>
      </c>
      <c r="B679" s="40" t="s">
        <v>5112</v>
      </c>
      <c r="C679" s="21" t="s">
        <v>5113</v>
      </c>
      <c r="D679" s="36"/>
    </row>
    <row r="680" spans="1:4" x14ac:dyDescent="0.25">
      <c r="A680" s="24">
        <v>2019</v>
      </c>
      <c r="B680" s="40" t="s">
        <v>5114</v>
      </c>
      <c r="C680" s="21" t="s">
        <v>5115</v>
      </c>
      <c r="D680" s="36"/>
    </row>
    <row r="681" spans="1:4" x14ac:dyDescent="0.25">
      <c r="A681" s="24">
        <v>2019</v>
      </c>
      <c r="B681" s="40" t="s">
        <v>5116</v>
      </c>
      <c r="C681" s="21" t="s">
        <v>5117</v>
      </c>
      <c r="D681" s="36"/>
    </row>
    <row r="682" spans="1:4" x14ac:dyDescent="0.25">
      <c r="A682" s="24">
        <v>2019</v>
      </c>
      <c r="B682" s="40" t="s">
        <v>5118</v>
      </c>
      <c r="C682" s="21" t="s">
        <v>5119</v>
      </c>
      <c r="D682" s="36"/>
    </row>
    <row r="683" spans="1:4" x14ac:dyDescent="0.25">
      <c r="A683" s="24">
        <v>2019</v>
      </c>
      <c r="B683" s="40" t="s">
        <v>5122</v>
      </c>
      <c r="C683" s="21" t="s">
        <v>5123</v>
      </c>
      <c r="D683" s="36"/>
    </row>
    <row r="684" spans="1:4" x14ac:dyDescent="0.25">
      <c r="A684" s="24">
        <v>2019</v>
      </c>
      <c r="B684" s="40" t="s">
        <v>5126</v>
      </c>
      <c r="C684" s="21" t="s">
        <v>5127</v>
      </c>
      <c r="D684" s="36"/>
    </row>
    <row r="685" spans="1:4" x14ac:dyDescent="0.25">
      <c r="A685" s="24">
        <v>2019</v>
      </c>
      <c r="B685" s="40" t="s">
        <v>5128</v>
      </c>
      <c r="C685" s="21" t="s">
        <v>5129</v>
      </c>
      <c r="D685" s="36"/>
    </row>
    <row r="686" spans="1:4" x14ac:dyDescent="0.25">
      <c r="A686" s="24">
        <v>2019</v>
      </c>
      <c r="B686" s="40" t="s">
        <v>5134</v>
      </c>
      <c r="C686" s="21" t="s">
        <v>5135</v>
      </c>
      <c r="D686" s="36"/>
    </row>
    <row r="687" spans="1:4" x14ac:dyDescent="0.25">
      <c r="A687" s="24">
        <v>2019</v>
      </c>
      <c r="B687" s="40" t="s">
        <v>5138</v>
      </c>
      <c r="C687" s="21" t="s">
        <v>5139</v>
      </c>
      <c r="D687" s="36"/>
    </row>
    <row r="688" spans="1:4" x14ac:dyDescent="0.25">
      <c r="A688" s="24">
        <v>2019</v>
      </c>
      <c r="B688" s="40" t="s">
        <v>5140</v>
      </c>
      <c r="C688" s="21" t="s">
        <v>5141</v>
      </c>
      <c r="D688" s="36"/>
    </row>
    <row r="689" spans="1:4" x14ac:dyDescent="0.25">
      <c r="A689" s="24">
        <v>2019</v>
      </c>
      <c r="B689" s="40" t="s">
        <v>263</v>
      </c>
      <c r="C689" s="21" t="s">
        <v>5142</v>
      </c>
      <c r="D689" s="36"/>
    </row>
    <row r="690" spans="1:4" x14ac:dyDescent="0.25">
      <c r="A690" s="24">
        <v>2019</v>
      </c>
      <c r="B690" s="40" t="s">
        <v>1206</v>
      </c>
      <c r="C690" s="21" t="s">
        <v>5143</v>
      </c>
      <c r="D690" s="36"/>
    </row>
    <row r="691" spans="1:4" x14ac:dyDescent="0.25">
      <c r="A691" s="24">
        <v>2019</v>
      </c>
      <c r="B691" s="40" t="s">
        <v>5144</v>
      </c>
      <c r="C691" s="21" t="s">
        <v>5145</v>
      </c>
      <c r="D691" s="36"/>
    </row>
    <row r="692" spans="1:4" x14ac:dyDescent="0.25">
      <c r="A692" s="24">
        <v>2019</v>
      </c>
      <c r="B692" s="40" t="s">
        <v>6551</v>
      </c>
      <c r="C692" s="21" t="s">
        <v>5147</v>
      </c>
      <c r="D692" s="36"/>
    </row>
    <row r="693" spans="1:4" x14ac:dyDescent="0.25">
      <c r="A693" s="24">
        <v>2019</v>
      </c>
      <c r="B693" s="40" t="s">
        <v>5148</v>
      </c>
      <c r="C693" s="21" t="s">
        <v>5149</v>
      </c>
      <c r="D693" s="36"/>
    </row>
    <row r="694" spans="1:4" x14ac:dyDescent="0.25">
      <c r="A694" s="24">
        <v>2019</v>
      </c>
      <c r="B694" s="40" t="s">
        <v>5150</v>
      </c>
      <c r="C694" s="21" t="s">
        <v>5151</v>
      </c>
      <c r="D694" s="36"/>
    </row>
    <row r="695" spans="1:4" x14ac:dyDescent="0.25">
      <c r="A695" s="24">
        <v>2019</v>
      </c>
      <c r="B695" s="40" t="s">
        <v>5152</v>
      </c>
      <c r="C695" s="21" t="s">
        <v>5153</v>
      </c>
      <c r="D695" s="36"/>
    </row>
    <row r="696" spans="1:4" x14ac:dyDescent="0.25">
      <c r="A696" s="24">
        <v>2019</v>
      </c>
      <c r="B696" s="40" t="s">
        <v>5154</v>
      </c>
      <c r="C696" s="21" t="s">
        <v>5155</v>
      </c>
      <c r="D696" s="36"/>
    </row>
    <row r="697" spans="1:4" x14ac:dyDescent="0.25">
      <c r="A697" s="24">
        <v>2019</v>
      </c>
      <c r="B697" s="40" t="s">
        <v>5156</v>
      </c>
      <c r="C697" s="21" t="s">
        <v>5157</v>
      </c>
      <c r="D697" s="36"/>
    </row>
    <row r="698" spans="1:4" x14ac:dyDescent="0.25">
      <c r="A698" s="24">
        <v>2019</v>
      </c>
      <c r="B698" s="40" t="s">
        <v>5160</v>
      </c>
      <c r="C698" s="21" t="s">
        <v>5161</v>
      </c>
      <c r="D698" s="36"/>
    </row>
    <row r="699" spans="1:4" x14ac:dyDescent="0.25">
      <c r="A699" s="24">
        <v>2019</v>
      </c>
      <c r="B699" s="40" t="s">
        <v>6552</v>
      </c>
      <c r="C699" s="21" t="s">
        <v>5165</v>
      </c>
      <c r="D699" s="36"/>
    </row>
    <row r="700" spans="1:4" x14ac:dyDescent="0.25">
      <c r="A700" s="24">
        <v>2019</v>
      </c>
      <c r="B700" s="40" t="s">
        <v>5166</v>
      </c>
      <c r="C700" s="21" t="s">
        <v>5167</v>
      </c>
      <c r="D700" s="36"/>
    </row>
    <row r="701" spans="1:4" x14ac:dyDescent="0.25">
      <c r="A701" s="24">
        <v>2019</v>
      </c>
      <c r="B701" s="40" t="s">
        <v>5168</v>
      </c>
      <c r="C701" s="21" t="s">
        <v>5169</v>
      </c>
      <c r="D701" s="36"/>
    </row>
    <row r="702" spans="1:4" x14ac:dyDescent="0.25">
      <c r="A702" s="24">
        <v>2019</v>
      </c>
      <c r="B702" s="40" t="s">
        <v>5170</v>
      </c>
      <c r="C702" s="21" t="s">
        <v>5171</v>
      </c>
      <c r="D702" s="36"/>
    </row>
    <row r="703" spans="1:4" x14ac:dyDescent="0.25">
      <c r="A703" s="24">
        <v>2019</v>
      </c>
      <c r="B703" s="40" t="s">
        <v>5172</v>
      </c>
      <c r="C703" s="21" t="s">
        <v>5173</v>
      </c>
      <c r="D703" s="36"/>
    </row>
    <row r="704" spans="1:4" x14ac:dyDescent="0.25">
      <c r="A704" s="24">
        <v>2019</v>
      </c>
      <c r="B704" s="40" t="s">
        <v>5174</v>
      </c>
      <c r="C704" s="21" t="s">
        <v>5175</v>
      </c>
      <c r="D704" s="36"/>
    </row>
    <row r="705" spans="1:4" x14ac:dyDescent="0.25">
      <c r="A705" s="24">
        <v>2019</v>
      </c>
      <c r="B705" s="40" t="s">
        <v>5176</v>
      </c>
      <c r="C705" s="21" t="s">
        <v>5177</v>
      </c>
      <c r="D705" s="36"/>
    </row>
    <row r="706" spans="1:4" x14ac:dyDescent="0.25">
      <c r="A706" s="24">
        <v>2019</v>
      </c>
      <c r="B706" s="40" t="s">
        <v>5178</v>
      </c>
      <c r="C706" s="21" t="s">
        <v>5179</v>
      </c>
      <c r="D706" s="36"/>
    </row>
    <row r="707" spans="1:4" x14ac:dyDescent="0.25">
      <c r="A707" s="24">
        <v>2019</v>
      </c>
      <c r="B707" s="40" t="s">
        <v>5182</v>
      </c>
      <c r="C707" s="21" t="s">
        <v>5183</v>
      </c>
      <c r="D707" s="36"/>
    </row>
    <row r="708" spans="1:4" x14ac:dyDescent="0.25">
      <c r="A708" s="24">
        <v>2019</v>
      </c>
      <c r="B708" s="40" t="s">
        <v>5184</v>
      </c>
      <c r="C708" s="21" t="s">
        <v>5185</v>
      </c>
      <c r="D708" s="36"/>
    </row>
    <row r="709" spans="1:4" x14ac:dyDescent="0.25">
      <c r="A709" s="24">
        <v>2019</v>
      </c>
      <c r="B709" s="40" t="s">
        <v>5186</v>
      </c>
      <c r="C709" s="21" t="s">
        <v>5187</v>
      </c>
      <c r="D709" s="36"/>
    </row>
    <row r="710" spans="1:4" x14ac:dyDescent="0.25">
      <c r="A710" s="24">
        <v>2019</v>
      </c>
      <c r="B710" s="40" t="s">
        <v>5190</v>
      </c>
      <c r="C710" s="21" t="s">
        <v>5191</v>
      </c>
      <c r="D710" s="36"/>
    </row>
    <row r="711" spans="1:4" x14ac:dyDescent="0.25">
      <c r="A711" s="24">
        <v>2019</v>
      </c>
      <c r="B711" s="40" t="s">
        <v>5192</v>
      </c>
      <c r="C711" s="21" t="s">
        <v>5193</v>
      </c>
      <c r="D711" s="36"/>
    </row>
    <row r="712" spans="1:4" x14ac:dyDescent="0.25">
      <c r="A712" s="24">
        <v>2019</v>
      </c>
      <c r="B712" s="40" t="s">
        <v>5194</v>
      </c>
      <c r="C712" s="21" t="s">
        <v>5195</v>
      </c>
      <c r="D712" s="36"/>
    </row>
    <row r="713" spans="1:4" x14ac:dyDescent="0.25">
      <c r="A713" s="24">
        <v>2019</v>
      </c>
      <c r="B713" s="40" t="s">
        <v>5198</v>
      </c>
      <c r="C713" s="21" t="s">
        <v>5199</v>
      </c>
      <c r="D713" s="36"/>
    </row>
    <row r="714" spans="1:4" x14ac:dyDescent="0.25">
      <c r="A714" s="24">
        <v>2019</v>
      </c>
      <c r="B714" s="40" t="s">
        <v>5202</v>
      </c>
      <c r="C714" s="21" t="s">
        <v>5203</v>
      </c>
      <c r="D714" s="36"/>
    </row>
    <row r="715" spans="1:4" x14ac:dyDescent="0.25">
      <c r="A715" s="24">
        <v>2019</v>
      </c>
      <c r="B715" s="40" t="s">
        <v>5204</v>
      </c>
      <c r="C715" s="21" t="s">
        <v>5205</v>
      </c>
      <c r="D715" s="36"/>
    </row>
    <row r="716" spans="1:4" x14ac:dyDescent="0.25">
      <c r="A716" s="24">
        <v>2019</v>
      </c>
      <c r="B716" s="40" t="s">
        <v>5206</v>
      </c>
      <c r="C716" s="21" t="s">
        <v>5207</v>
      </c>
      <c r="D716" s="36"/>
    </row>
    <row r="717" spans="1:4" x14ac:dyDescent="0.25">
      <c r="A717" s="24">
        <v>2019</v>
      </c>
      <c r="B717" s="5" t="s">
        <v>6553</v>
      </c>
      <c r="C717" s="16" t="s">
        <v>6554</v>
      </c>
      <c r="D717" s="36"/>
    </row>
    <row r="718" spans="1:4" x14ac:dyDescent="0.25">
      <c r="A718" s="24">
        <v>2019</v>
      </c>
      <c r="B718" s="5" t="s">
        <v>6555</v>
      </c>
      <c r="C718" s="3" t="s">
        <v>6556</v>
      </c>
      <c r="D718" s="36"/>
    </row>
    <row r="719" spans="1:4" x14ac:dyDescent="0.25">
      <c r="A719" s="24">
        <v>2019</v>
      </c>
      <c r="B719" s="5" t="s">
        <v>6557</v>
      </c>
      <c r="C719" s="16" t="s">
        <v>6558</v>
      </c>
      <c r="D719" s="36"/>
    </row>
    <row r="720" spans="1:4" x14ac:dyDescent="0.25">
      <c r="A720" s="24">
        <v>2019</v>
      </c>
      <c r="B720" s="5" t="s">
        <v>6559</v>
      </c>
      <c r="C720" s="3" t="s">
        <v>6560</v>
      </c>
      <c r="D720" s="36"/>
    </row>
    <row r="721" spans="1:4" x14ac:dyDescent="0.25">
      <c r="A721" s="24">
        <v>2019</v>
      </c>
      <c r="B721" s="5" t="s">
        <v>6561</v>
      </c>
      <c r="C721" s="16" t="s">
        <v>6562</v>
      </c>
      <c r="D721" s="36"/>
    </row>
    <row r="722" spans="1:4" x14ac:dyDescent="0.25">
      <c r="A722" s="24">
        <v>2019</v>
      </c>
      <c r="B722" s="5" t="s">
        <v>6563</v>
      </c>
      <c r="C722" s="3" t="s">
        <v>6564</v>
      </c>
      <c r="D722" s="36"/>
    </row>
    <row r="723" spans="1:4" x14ac:dyDescent="0.25">
      <c r="A723" s="24">
        <v>2019</v>
      </c>
      <c r="B723" s="5" t="s">
        <v>6565</v>
      </c>
      <c r="C723" s="16" t="s">
        <v>6566</v>
      </c>
      <c r="D723" s="36"/>
    </row>
    <row r="724" spans="1:4" x14ac:dyDescent="0.25">
      <c r="A724" s="24">
        <v>2019</v>
      </c>
      <c r="B724" s="5" t="s">
        <v>6567</v>
      </c>
      <c r="C724" s="3" t="s">
        <v>6568</v>
      </c>
      <c r="D724" s="36"/>
    </row>
    <row r="725" spans="1:4" x14ac:dyDescent="0.25">
      <c r="A725" s="24">
        <v>2019</v>
      </c>
      <c r="B725" s="5" t="s">
        <v>6569</v>
      </c>
      <c r="C725" s="16" t="s">
        <v>6570</v>
      </c>
      <c r="D725" s="36"/>
    </row>
    <row r="726" spans="1:4" x14ac:dyDescent="0.25">
      <c r="A726" s="24">
        <v>2019</v>
      </c>
      <c r="B726" s="5" t="s">
        <v>1172</v>
      </c>
      <c r="C726" s="3" t="s">
        <v>6571</v>
      </c>
      <c r="D726" s="36"/>
    </row>
    <row r="727" spans="1:4" x14ac:dyDescent="0.25">
      <c r="A727" s="24">
        <v>2019</v>
      </c>
      <c r="B727" s="5" t="s">
        <v>6572</v>
      </c>
      <c r="C727" s="16" t="s">
        <v>6573</v>
      </c>
      <c r="D727" s="36"/>
    </row>
    <row r="728" spans="1:4" x14ac:dyDescent="0.25">
      <c r="A728" s="24">
        <v>2019</v>
      </c>
      <c r="B728" s="5" t="s">
        <v>6574</v>
      </c>
      <c r="C728" s="3" t="s">
        <v>6575</v>
      </c>
      <c r="D728" s="36"/>
    </row>
    <row r="729" spans="1:4" x14ac:dyDescent="0.25">
      <c r="A729" s="24">
        <v>2019</v>
      </c>
      <c r="B729" s="5" t="s">
        <v>4961</v>
      </c>
      <c r="C729" s="16" t="s">
        <v>6576</v>
      </c>
      <c r="D729" s="36"/>
    </row>
    <row r="730" spans="1:4" x14ac:dyDescent="0.25">
      <c r="A730" s="24">
        <v>2019</v>
      </c>
      <c r="B730" s="5" t="s">
        <v>5557</v>
      </c>
      <c r="C730" s="3" t="s">
        <v>6577</v>
      </c>
      <c r="D730" s="36"/>
    </row>
    <row r="731" spans="1:4" x14ac:dyDescent="0.25">
      <c r="A731" s="24">
        <v>2019</v>
      </c>
      <c r="B731" s="5" t="s">
        <v>6578</v>
      </c>
      <c r="C731" s="16" t="s">
        <v>6579</v>
      </c>
      <c r="D731" s="36"/>
    </row>
    <row r="732" spans="1:4" x14ac:dyDescent="0.25">
      <c r="A732" s="24">
        <v>2019</v>
      </c>
      <c r="B732" s="5" t="s">
        <v>3305</v>
      </c>
      <c r="C732" s="3" t="s">
        <v>6580</v>
      </c>
      <c r="D732" s="36"/>
    </row>
    <row r="733" spans="1:4" x14ac:dyDescent="0.25">
      <c r="A733" s="24">
        <v>2019</v>
      </c>
      <c r="B733" s="5" t="s">
        <v>7643</v>
      </c>
      <c r="C733" s="16" t="s">
        <v>6581</v>
      </c>
      <c r="D733" s="36"/>
    </row>
    <row r="734" spans="1:4" x14ac:dyDescent="0.25">
      <c r="A734" s="24">
        <v>2019</v>
      </c>
      <c r="B734" s="5" t="s">
        <v>6582</v>
      </c>
      <c r="C734" s="3" t="s">
        <v>6583</v>
      </c>
      <c r="D734" s="36"/>
    </row>
    <row r="735" spans="1:4" x14ac:dyDescent="0.25">
      <c r="A735" s="24">
        <v>2019</v>
      </c>
      <c r="B735" s="5" t="s">
        <v>6584</v>
      </c>
      <c r="C735" s="16" t="s">
        <v>6585</v>
      </c>
      <c r="D735" s="36"/>
    </row>
    <row r="736" spans="1:4" x14ac:dyDescent="0.25">
      <c r="A736" s="24">
        <v>2019</v>
      </c>
      <c r="B736" s="5" t="s">
        <v>6586</v>
      </c>
      <c r="C736" s="3" t="s">
        <v>6587</v>
      </c>
      <c r="D736" s="36"/>
    </row>
    <row r="737" spans="1:4" x14ac:dyDescent="0.25">
      <c r="A737" s="24">
        <v>2019</v>
      </c>
      <c r="B737" s="5" t="s">
        <v>6588</v>
      </c>
      <c r="C737" s="16" t="s">
        <v>6589</v>
      </c>
      <c r="D737" s="36"/>
    </row>
    <row r="738" spans="1:4" x14ac:dyDescent="0.25">
      <c r="A738" s="24">
        <v>2019</v>
      </c>
      <c r="B738" s="5" t="s">
        <v>6590</v>
      </c>
      <c r="C738" s="3" t="s">
        <v>6591</v>
      </c>
      <c r="D738" s="36"/>
    </row>
    <row r="739" spans="1:4" x14ac:dyDescent="0.25">
      <c r="A739" s="24">
        <v>2019</v>
      </c>
      <c r="B739" s="5" t="s">
        <v>2887</v>
      </c>
      <c r="C739" s="16" t="s">
        <v>6592</v>
      </c>
      <c r="D739" s="36"/>
    </row>
    <row r="740" spans="1:4" x14ac:dyDescent="0.25">
      <c r="A740" s="24">
        <v>2019</v>
      </c>
      <c r="B740" s="5" t="s">
        <v>6593</v>
      </c>
      <c r="C740" s="3" t="s">
        <v>6594</v>
      </c>
      <c r="D740" s="36"/>
    </row>
    <row r="741" spans="1:4" x14ac:dyDescent="0.25">
      <c r="A741" s="24">
        <v>2019</v>
      </c>
      <c r="B741" s="5" t="s">
        <v>6595</v>
      </c>
      <c r="C741" s="16" t="s">
        <v>6596</v>
      </c>
      <c r="D741" s="36"/>
    </row>
    <row r="742" spans="1:4" x14ac:dyDescent="0.25">
      <c r="A742" s="24">
        <v>2019</v>
      </c>
      <c r="B742" s="5" t="s">
        <v>6597</v>
      </c>
      <c r="C742" s="3" t="s">
        <v>6598</v>
      </c>
      <c r="D742" s="36"/>
    </row>
    <row r="743" spans="1:4" x14ac:dyDescent="0.25">
      <c r="A743" s="24">
        <v>2019</v>
      </c>
      <c r="B743" s="5" t="s">
        <v>6599</v>
      </c>
      <c r="C743" s="16" t="s">
        <v>6600</v>
      </c>
      <c r="D743" s="36"/>
    </row>
    <row r="744" spans="1:4" x14ac:dyDescent="0.25">
      <c r="A744" s="24">
        <v>2019</v>
      </c>
      <c r="B744" s="5" t="s">
        <v>6601</v>
      </c>
      <c r="C744" s="3" t="s">
        <v>6602</v>
      </c>
      <c r="D744" s="36"/>
    </row>
    <row r="745" spans="1:4" x14ac:dyDescent="0.25">
      <c r="A745" s="24">
        <v>2019</v>
      </c>
      <c r="B745" s="5" t="s">
        <v>5619</v>
      </c>
      <c r="C745" s="16" t="s">
        <v>6603</v>
      </c>
      <c r="D745" s="36"/>
    </row>
    <row r="746" spans="1:4" x14ac:dyDescent="0.25">
      <c r="A746" s="24">
        <v>2019</v>
      </c>
      <c r="B746" s="5" t="s">
        <v>6604</v>
      </c>
      <c r="C746" s="3" t="s">
        <v>6605</v>
      </c>
      <c r="D746" s="36"/>
    </row>
    <row r="747" spans="1:4" x14ac:dyDescent="0.25">
      <c r="A747" s="24">
        <v>2019</v>
      </c>
      <c r="B747" s="5" t="s">
        <v>6606</v>
      </c>
      <c r="C747" s="16" t="s">
        <v>6607</v>
      </c>
      <c r="D747" s="36"/>
    </row>
    <row r="748" spans="1:4" x14ac:dyDescent="0.25">
      <c r="A748" s="24">
        <v>2019</v>
      </c>
      <c r="B748" s="5" t="s">
        <v>1567</v>
      </c>
      <c r="C748" s="3" t="s">
        <v>6608</v>
      </c>
      <c r="D748" s="36"/>
    </row>
    <row r="749" spans="1:4" x14ac:dyDescent="0.25">
      <c r="A749" s="24">
        <v>2019</v>
      </c>
      <c r="B749" s="5" t="s">
        <v>6609</v>
      </c>
      <c r="C749" s="16" t="s">
        <v>6610</v>
      </c>
      <c r="D749" s="36"/>
    </row>
    <row r="750" spans="1:4" x14ac:dyDescent="0.25">
      <c r="A750" s="24">
        <v>2019</v>
      </c>
      <c r="B750" s="5" t="s">
        <v>6611</v>
      </c>
      <c r="C750" s="16" t="s">
        <v>6612</v>
      </c>
      <c r="D750" s="36"/>
    </row>
    <row r="751" spans="1:4" x14ac:dyDescent="0.25">
      <c r="A751" s="24">
        <v>2019</v>
      </c>
      <c r="B751" s="5" t="s">
        <v>6613</v>
      </c>
      <c r="C751" s="3" t="s">
        <v>6614</v>
      </c>
      <c r="D751" s="36"/>
    </row>
    <row r="752" spans="1:4" x14ac:dyDescent="0.25">
      <c r="A752" s="24">
        <v>2019</v>
      </c>
      <c r="B752" s="5" t="s">
        <v>6615</v>
      </c>
      <c r="C752" s="3" t="s">
        <v>6616</v>
      </c>
      <c r="D752" s="36"/>
    </row>
    <row r="753" spans="1:4" x14ac:dyDescent="0.25">
      <c r="A753" s="24">
        <v>2019</v>
      </c>
      <c r="B753" s="5" t="s">
        <v>6617</v>
      </c>
      <c r="C753" s="16" t="s">
        <v>6618</v>
      </c>
      <c r="D753" s="36"/>
    </row>
    <row r="754" spans="1:4" x14ac:dyDescent="0.25">
      <c r="A754" s="24">
        <v>2019</v>
      </c>
      <c r="B754" s="5" t="s">
        <v>6619</v>
      </c>
      <c r="C754" s="3" t="s">
        <v>6620</v>
      </c>
      <c r="D754" s="36"/>
    </row>
    <row r="755" spans="1:4" x14ac:dyDescent="0.25">
      <c r="A755" s="24">
        <v>2019</v>
      </c>
      <c r="B755" s="5" t="s">
        <v>6621</v>
      </c>
      <c r="C755" s="16" t="s">
        <v>6622</v>
      </c>
      <c r="D755" s="36"/>
    </row>
    <row r="756" spans="1:4" x14ac:dyDescent="0.25">
      <c r="A756" s="24">
        <v>2019</v>
      </c>
      <c r="B756" s="5" t="s">
        <v>6623</v>
      </c>
      <c r="C756" s="3" t="s">
        <v>6624</v>
      </c>
      <c r="D756" s="36"/>
    </row>
    <row r="757" spans="1:4" x14ac:dyDescent="0.25">
      <c r="A757" s="24">
        <v>2019</v>
      </c>
      <c r="B757" s="5" t="s">
        <v>6625</v>
      </c>
      <c r="C757" s="16" t="s">
        <v>6626</v>
      </c>
      <c r="D757" s="36"/>
    </row>
    <row r="758" spans="1:4" x14ac:dyDescent="0.25">
      <c r="A758" s="24">
        <v>2019</v>
      </c>
      <c r="B758" s="5" t="s">
        <v>3994</v>
      </c>
      <c r="C758" s="3" t="s">
        <v>6627</v>
      </c>
      <c r="D758" s="36"/>
    </row>
    <row r="759" spans="1:4" x14ac:dyDescent="0.25">
      <c r="A759" s="24">
        <v>2019</v>
      </c>
      <c r="B759" s="5" t="s">
        <v>6628</v>
      </c>
      <c r="C759" s="16" t="s">
        <v>6629</v>
      </c>
      <c r="D759" s="36"/>
    </row>
    <row r="760" spans="1:4" x14ac:dyDescent="0.25">
      <c r="A760" s="24">
        <v>2019</v>
      </c>
      <c r="B760" s="5" t="s">
        <v>6630</v>
      </c>
      <c r="C760" s="3" t="s">
        <v>6631</v>
      </c>
      <c r="D760" s="36"/>
    </row>
    <row r="761" spans="1:4" x14ac:dyDescent="0.25">
      <c r="A761" s="24">
        <v>2019</v>
      </c>
      <c r="B761" s="5" t="s">
        <v>6632</v>
      </c>
      <c r="C761" s="16" t="s">
        <v>6633</v>
      </c>
      <c r="D761" s="36"/>
    </row>
    <row r="762" spans="1:4" x14ac:dyDescent="0.25">
      <c r="A762" s="24">
        <v>2019</v>
      </c>
      <c r="B762" s="5" t="s">
        <v>6634</v>
      </c>
      <c r="C762" s="3" t="s">
        <v>6635</v>
      </c>
      <c r="D762" s="36"/>
    </row>
    <row r="763" spans="1:4" x14ac:dyDescent="0.25">
      <c r="A763" s="24">
        <v>2019</v>
      </c>
      <c r="B763" s="5" t="s">
        <v>6636</v>
      </c>
      <c r="C763" s="16" t="s">
        <v>6637</v>
      </c>
      <c r="D763" s="36"/>
    </row>
    <row r="764" spans="1:4" x14ac:dyDescent="0.25">
      <c r="A764" s="24">
        <v>2019</v>
      </c>
      <c r="B764" s="5" t="s">
        <v>3769</v>
      </c>
      <c r="C764" s="3" t="s">
        <v>6638</v>
      </c>
      <c r="D764" s="36"/>
    </row>
    <row r="765" spans="1:4" x14ac:dyDescent="0.25">
      <c r="A765" s="24">
        <v>2019</v>
      </c>
      <c r="B765" s="5" t="s">
        <v>303</v>
      </c>
      <c r="C765" s="16" t="s">
        <v>6639</v>
      </c>
      <c r="D765" s="36"/>
    </row>
    <row r="766" spans="1:4" x14ac:dyDescent="0.25">
      <c r="A766" s="24">
        <v>2019</v>
      </c>
      <c r="B766" s="5" t="s">
        <v>6640</v>
      </c>
      <c r="C766" s="3" t="s">
        <v>6641</v>
      </c>
      <c r="D766" s="36"/>
    </row>
    <row r="767" spans="1:4" x14ac:dyDescent="0.25">
      <c r="A767" s="24">
        <v>2019</v>
      </c>
      <c r="B767" s="5" t="s">
        <v>6642</v>
      </c>
      <c r="C767" s="16" t="s">
        <v>6643</v>
      </c>
      <c r="D767" s="36"/>
    </row>
    <row r="768" spans="1:4" x14ac:dyDescent="0.25">
      <c r="A768" s="24">
        <v>2019</v>
      </c>
      <c r="B768" s="5" t="s">
        <v>6644</v>
      </c>
      <c r="C768" s="3" t="s">
        <v>6645</v>
      </c>
      <c r="D768" s="36"/>
    </row>
    <row r="769" spans="1:4" x14ac:dyDescent="0.25">
      <c r="A769" s="24">
        <v>2019</v>
      </c>
      <c r="B769" s="5" t="s">
        <v>6646</v>
      </c>
      <c r="C769" s="16" t="s">
        <v>6647</v>
      </c>
      <c r="D769" s="36"/>
    </row>
    <row r="770" spans="1:4" x14ac:dyDescent="0.25">
      <c r="A770" s="24">
        <v>2019</v>
      </c>
      <c r="B770" s="5" t="s">
        <v>6648</v>
      </c>
      <c r="C770" s="3" t="s">
        <v>6649</v>
      </c>
      <c r="D770" s="36"/>
    </row>
    <row r="771" spans="1:4" x14ac:dyDescent="0.25">
      <c r="A771" s="24">
        <v>2019</v>
      </c>
      <c r="B771" s="5" t="s">
        <v>6650</v>
      </c>
      <c r="C771" s="16" t="s">
        <v>6651</v>
      </c>
      <c r="D771" s="36"/>
    </row>
    <row r="772" spans="1:4" x14ac:dyDescent="0.25">
      <c r="A772" s="24">
        <v>2019</v>
      </c>
      <c r="B772" s="5" t="s">
        <v>6652</v>
      </c>
      <c r="C772" s="3" t="s">
        <v>6653</v>
      </c>
      <c r="D772" s="36"/>
    </row>
    <row r="773" spans="1:4" x14ac:dyDescent="0.25">
      <c r="A773" s="24">
        <v>2019</v>
      </c>
      <c r="B773" s="5" t="s">
        <v>898</v>
      </c>
      <c r="C773" s="16" t="s">
        <v>6654</v>
      </c>
      <c r="D773" s="36"/>
    </row>
    <row r="774" spans="1:4" x14ac:dyDescent="0.25">
      <c r="A774" s="24">
        <v>2019</v>
      </c>
      <c r="B774" s="5" t="s">
        <v>6655</v>
      </c>
      <c r="C774" s="3" t="s">
        <v>6656</v>
      </c>
      <c r="D774" s="36"/>
    </row>
    <row r="775" spans="1:4" x14ac:dyDescent="0.25">
      <c r="A775" s="24">
        <v>2019</v>
      </c>
      <c r="B775" s="5" t="s">
        <v>515</v>
      </c>
      <c r="C775" s="16" t="s">
        <v>6657</v>
      </c>
      <c r="D775" s="36"/>
    </row>
    <row r="776" spans="1:4" x14ac:dyDescent="0.25">
      <c r="A776" s="24">
        <v>2019</v>
      </c>
      <c r="B776" s="5" t="s">
        <v>6658</v>
      </c>
      <c r="C776" s="3" t="s">
        <v>6659</v>
      </c>
      <c r="D776" s="36"/>
    </row>
    <row r="777" spans="1:4" x14ac:dyDescent="0.25">
      <c r="A777" s="24">
        <v>2019</v>
      </c>
      <c r="B777" s="5" t="s">
        <v>914</v>
      </c>
      <c r="C777" s="16" t="s">
        <v>6660</v>
      </c>
      <c r="D777" s="36"/>
    </row>
    <row r="778" spans="1:4" x14ac:dyDescent="0.25">
      <c r="A778" s="24">
        <v>2019</v>
      </c>
      <c r="B778" s="5" t="s">
        <v>5409</v>
      </c>
      <c r="C778" s="3" t="s">
        <v>6661</v>
      </c>
      <c r="D778" s="36"/>
    </row>
    <row r="779" spans="1:4" x14ac:dyDescent="0.25">
      <c r="A779" s="24">
        <v>2019</v>
      </c>
      <c r="B779" s="5" t="s">
        <v>3556</v>
      </c>
      <c r="C779" s="16" t="s">
        <v>6662</v>
      </c>
      <c r="D779" s="36"/>
    </row>
    <row r="780" spans="1:4" x14ac:dyDescent="0.25">
      <c r="A780" s="24">
        <v>2019</v>
      </c>
      <c r="B780" s="5" t="s">
        <v>6663</v>
      </c>
      <c r="C780" s="3" t="s">
        <v>6664</v>
      </c>
      <c r="D780" s="36"/>
    </row>
    <row r="781" spans="1:4" x14ac:dyDescent="0.25">
      <c r="A781" s="24">
        <v>2019</v>
      </c>
      <c r="B781" s="5" t="s">
        <v>6665</v>
      </c>
      <c r="C781" s="16" t="s">
        <v>6666</v>
      </c>
      <c r="D781" s="36"/>
    </row>
    <row r="782" spans="1:4" x14ac:dyDescent="0.25">
      <c r="A782" s="24">
        <v>2019</v>
      </c>
      <c r="B782" s="5" t="s">
        <v>6667</v>
      </c>
      <c r="C782" s="3" t="s">
        <v>6668</v>
      </c>
      <c r="D782" s="36"/>
    </row>
    <row r="783" spans="1:4" x14ac:dyDescent="0.25">
      <c r="A783" s="24">
        <v>2019</v>
      </c>
      <c r="B783" s="5" t="s">
        <v>6669</v>
      </c>
      <c r="C783" s="16" t="s">
        <v>6670</v>
      </c>
      <c r="D783" s="36"/>
    </row>
    <row r="784" spans="1:4" x14ac:dyDescent="0.25">
      <c r="A784" s="24">
        <v>2019</v>
      </c>
      <c r="B784" s="5" t="s">
        <v>6671</v>
      </c>
      <c r="C784" s="3" t="s">
        <v>6672</v>
      </c>
      <c r="D784" s="36"/>
    </row>
    <row r="785" spans="1:4" x14ac:dyDescent="0.25">
      <c r="A785" s="24">
        <v>2019</v>
      </c>
      <c r="B785" s="5" t="s">
        <v>6673</v>
      </c>
      <c r="C785" s="16" t="s">
        <v>6674</v>
      </c>
      <c r="D785" s="36"/>
    </row>
    <row r="786" spans="1:4" x14ac:dyDescent="0.25">
      <c r="A786" s="24">
        <v>2019</v>
      </c>
      <c r="B786" s="5" t="s">
        <v>6675</v>
      </c>
      <c r="C786" s="3" t="s">
        <v>6676</v>
      </c>
      <c r="D786" s="36"/>
    </row>
    <row r="787" spans="1:4" x14ac:dyDescent="0.25">
      <c r="A787" s="24">
        <v>2019</v>
      </c>
      <c r="B787" s="5" t="s">
        <v>6677</v>
      </c>
      <c r="C787" s="16" t="s">
        <v>6678</v>
      </c>
      <c r="D787" s="36"/>
    </row>
    <row r="788" spans="1:4" x14ac:dyDescent="0.25">
      <c r="A788" s="24">
        <v>2019</v>
      </c>
      <c r="B788" s="5" t="s">
        <v>6679</v>
      </c>
      <c r="C788" s="3" t="s">
        <v>6680</v>
      </c>
      <c r="D788" s="36"/>
    </row>
    <row r="789" spans="1:4" x14ac:dyDescent="0.25">
      <c r="A789" s="24">
        <v>2019</v>
      </c>
      <c r="B789" s="5" t="s">
        <v>6681</v>
      </c>
      <c r="C789" s="16" t="s">
        <v>6682</v>
      </c>
      <c r="D789" s="36"/>
    </row>
    <row r="790" spans="1:4" x14ac:dyDescent="0.25">
      <c r="A790" s="24">
        <v>2019</v>
      </c>
      <c r="B790" s="5" t="s">
        <v>6683</v>
      </c>
      <c r="C790" s="3" t="s">
        <v>6684</v>
      </c>
      <c r="D790" s="36"/>
    </row>
    <row r="791" spans="1:4" x14ac:dyDescent="0.25">
      <c r="A791" s="24">
        <v>2019</v>
      </c>
      <c r="B791" s="5" t="s">
        <v>6685</v>
      </c>
      <c r="C791" s="16" t="s">
        <v>6686</v>
      </c>
      <c r="D791" s="36"/>
    </row>
    <row r="792" spans="1:4" x14ac:dyDescent="0.25">
      <c r="A792" s="24">
        <v>2019</v>
      </c>
      <c r="B792" s="5" t="s">
        <v>6687</v>
      </c>
      <c r="C792" s="3" t="s">
        <v>6688</v>
      </c>
      <c r="D792" s="36"/>
    </row>
    <row r="793" spans="1:4" x14ac:dyDescent="0.25">
      <c r="A793" s="24">
        <v>2019</v>
      </c>
      <c r="B793" s="5" t="s">
        <v>1946</v>
      </c>
      <c r="C793" s="16" t="s">
        <v>6689</v>
      </c>
      <c r="D793" s="36"/>
    </row>
    <row r="794" spans="1:4" x14ac:dyDescent="0.25">
      <c r="A794" s="24">
        <v>2019</v>
      </c>
      <c r="B794" s="5" t="s">
        <v>6690</v>
      </c>
      <c r="C794" s="3" t="s">
        <v>6691</v>
      </c>
      <c r="D794" s="36"/>
    </row>
    <row r="795" spans="1:4" x14ac:dyDescent="0.25">
      <c r="A795" s="24">
        <v>2019</v>
      </c>
      <c r="B795" s="5" t="s">
        <v>6692</v>
      </c>
      <c r="C795" s="16" t="s">
        <v>6693</v>
      </c>
      <c r="D795" s="36"/>
    </row>
    <row r="796" spans="1:4" x14ac:dyDescent="0.25">
      <c r="A796" s="24">
        <v>2019</v>
      </c>
      <c r="B796" s="30" t="s">
        <v>6694</v>
      </c>
      <c r="C796" s="34" t="s">
        <v>5137</v>
      </c>
      <c r="D796" s="36"/>
    </row>
    <row r="797" spans="1:4" x14ac:dyDescent="0.25">
      <c r="A797" s="24">
        <v>2019</v>
      </c>
      <c r="B797" s="5" t="s">
        <v>4302</v>
      </c>
      <c r="C797" s="3" t="s">
        <v>4303</v>
      </c>
      <c r="D797" s="36"/>
    </row>
    <row r="798" spans="1:4" x14ac:dyDescent="0.25">
      <c r="A798" s="24">
        <v>2019</v>
      </c>
      <c r="B798" s="42" t="s">
        <v>898</v>
      </c>
      <c r="C798" s="21" t="s">
        <v>899</v>
      </c>
      <c r="D798" s="36"/>
    </row>
    <row r="799" spans="1:4" x14ac:dyDescent="0.25">
      <c r="A799" s="24">
        <v>2019</v>
      </c>
      <c r="B799" s="43" t="s">
        <v>395</v>
      </c>
      <c r="C799" s="21" t="s">
        <v>396</v>
      </c>
      <c r="D799" s="36"/>
    </row>
    <row r="800" spans="1:4" x14ac:dyDescent="0.25">
      <c r="A800" s="24">
        <v>2019</v>
      </c>
      <c r="B800" s="42" t="s">
        <v>426</v>
      </c>
      <c r="C800" s="21" t="s">
        <v>427</v>
      </c>
      <c r="D800" s="36"/>
    </row>
    <row r="801" spans="1:4" x14ac:dyDescent="0.25">
      <c r="A801" s="24">
        <v>2019</v>
      </c>
      <c r="B801" s="43" t="s">
        <v>557</v>
      </c>
      <c r="C801" s="21" t="s">
        <v>558</v>
      </c>
      <c r="D801" s="36"/>
    </row>
    <row r="802" spans="1:4" x14ac:dyDescent="0.25">
      <c r="A802" s="24">
        <v>2019</v>
      </c>
      <c r="B802" s="40" t="s">
        <v>4309</v>
      </c>
      <c r="C802" s="21" t="s">
        <v>4310</v>
      </c>
      <c r="D802" s="36"/>
    </row>
    <row r="803" spans="1:4" x14ac:dyDescent="0.25">
      <c r="A803" s="24">
        <v>2019</v>
      </c>
      <c r="B803" s="40" t="s">
        <v>4316</v>
      </c>
      <c r="C803" s="21" t="s">
        <v>4317</v>
      </c>
      <c r="D803" s="36"/>
    </row>
    <row r="804" spans="1:4" x14ac:dyDescent="0.25">
      <c r="A804" s="24">
        <v>2019</v>
      </c>
      <c r="B804" s="42" t="s">
        <v>575</v>
      </c>
      <c r="C804" s="21" t="s">
        <v>576</v>
      </c>
      <c r="D804" s="36"/>
    </row>
    <row r="805" spans="1:4" x14ac:dyDescent="0.25">
      <c r="A805" s="24">
        <v>2019</v>
      </c>
      <c r="B805" s="38" t="s">
        <v>6744</v>
      </c>
      <c r="C805" s="39" t="s">
        <v>3780</v>
      </c>
      <c r="D805" s="36"/>
    </row>
    <row r="806" spans="1:4" x14ac:dyDescent="0.25">
      <c r="A806" s="24">
        <v>2019</v>
      </c>
      <c r="B806" s="38" t="s">
        <v>1498</v>
      </c>
      <c r="C806" s="39" t="s">
        <v>3781</v>
      </c>
      <c r="D806" s="36"/>
    </row>
    <row r="807" spans="1:4" x14ac:dyDescent="0.25">
      <c r="A807" s="24">
        <v>2019</v>
      </c>
      <c r="B807" s="38" t="s">
        <v>3782</v>
      </c>
      <c r="C807" s="39" t="s">
        <v>3783</v>
      </c>
      <c r="D807" s="36"/>
    </row>
    <row r="808" spans="1:4" x14ac:dyDescent="0.25">
      <c r="A808" s="24">
        <v>2019</v>
      </c>
      <c r="B808" s="38" t="s">
        <v>3784</v>
      </c>
      <c r="C808" s="39" t="s">
        <v>3785</v>
      </c>
      <c r="D808" s="36"/>
    </row>
    <row r="809" spans="1:4" x14ac:dyDescent="0.25">
      <c r="A809" s="24">
        <v>2019</v>
      </c>
      <c r="B809" s="38" t="s">
        <v>3786</v>
      </c>
      <c r="C809" s="39" t="s">
        <v>3787</v>
      </c>
      <c r="D809" s="36"/>
    </row>
    <row r="810" spans="1:4" x14ac:dyDescent="0.25">
      <c r="A810" s="24">
        <v>2019</v>
      </c>
      <c r="B810" s="38" t="s">
        <v>5364</v>
      </c>
      <c r="C810" s="39" t="s">
        <v>3789</v>
      </c>
      <c r="D810" s="36"/>
    </row>
    <row r="811" spans="1:4" x14ac:dyDescent="0.25">
      <c r="A811" s="24">
        <v>2019</v>
      </c>
      <c r="B811" s="38" t="s">
        <v>5365</v>
      </c>
      <c r="C811" s="39" t="s">
        <v>3790</v>
      </c>
      <c r="D811" s="36"/>
    </row>
    <row r="812" spans="1:4" x14ac:dyDescent="0.25">
      <c r="A812" s="24">
        <v>2019</v>
      </c>
      <c r="B812" s="38" t="s">
        <v>3791</v>
      </c>
      <c r="C812" s="39" t="s">
        <v>3792</v>
      </c>
      <c r="D812" s="36"/>
    </row>
    <row r="813" spans="1:4" x14ac:dyDescent="0.25">
      <c r="A813" s="24">
        <v>2019</v>
      </c>
      <c r="B813" s="38" t="s">
        <v>6745</v>
      </c>
      <c r="C813" s="39" t="s">
        <v>3942</v>
      </c>
      <c r="D813" s="36"/>
    </row>
    <row r="814" spans="1:4" x14ac:dyDescent="0.25">
      <c r="A814" s="24">
        <v>2019</v>
      </c>
      <c r="B814" s="38" t="s">
        <v>3795</v>
      </c>
      <c r="C814" s="39" t="s">
        <v>3796</v>
      </c>
      <c r="D814" s="36"/>
    </row>
    <row r="815" spans="1:4" x14ac:dyDescent="0.25">
      <c r="A815" s="24">
        <v>2019</v>
      </c>
      <c r="B815" s="38" t="s">
        <v>3797</v>
      </c>
      <c r="C815" s="39" t="s">
        <v>3798</v>
      </c>
      <c r="D815" s="36"/>
    </row>
    <row r="816" spans="1:4" x14ac:dyDescent="0.25">
      <c r="A816" s="24">
        <v>2019</v>
      </c>
      <c r="B816" s="38" t="s">
        <v>3799</v>
      </c>
      <c r="C816" s="39" t="s">
        <v>3800</v>
      </c>
      <c r="D816" s="36"/>
    </row>
    <row r="817" spans="1:4" x14ac:dyDescent="0.25">
      <c r="A817" s="24">
        <v>2019</v>
      </c>
      <c r="B817" s="38" t="s">
        <v>3801</v>
      </c>
      <c r="C817" s="39" t="s">
        <v>6746</v>
      </c>
      <c r="D817" s="36"/>
    </row>
    <row r="818" spans="1:4" x14ac:dyDescent="0.25">
      <c r="A818" s="24">
        <v>2019</v>
      </c>
      <c r="B818" s="38" t="s">
        <v>3803</v>
      </c>
      <c r="C818" s="39" t="s">
        <v>3804</v>
      </c>
      <c r="D818" s="36"/>
    </row>
    <row r="819" spans="1:4" x14ac:dyDescent="0.25">
      <c r="A819" s="24">
        <v>2019</v>
      </c>
      <c r="B819" s="38" t="s">
        <v>3805</v>
      </c>
      <c r="C819" s="39" t="s">
        <v>3806</v>
      </c>
      <c r="D819" s="36"/>
    </row>
    <row r="820" spans="1:4" x14ac:dyDescent="0.25">
      <c r="A820" s="24">
        <v>2019</v>
      </c>
      <c r="B820" s="38" t="s">
        <v>3932</v>
      </c>
      <c r="C820" s="39" t="s">
        <v>3933</v>
      </c>
      <c r="D820" s="36"/>
    </row>
    <row r="821" spans="1:4" x14ac:dyDescent="0.25">
      <c r="A821" s="24">
        <v>2019</v>
      </c>
      <c r="B821" s="38" t="s">
        <v>3945</v>
      </c>
      <c r="C821" s="39" t="s">
        <v>3946</v>
      </c>
      <c r="D821" s="36"/>
    </row>
    <row r="822" spans="1:4" x14ac:dyDescent="0.25">
      <c r="A822" s="24">
        <v>2019</v>
      </c>
      <c r="B822" s="38" t="s">
        <v>415</v>
      </c>
      <c r="C822" s="39" t="s">
        <v>3807</v>
      </c>
      <c r="D822" s="36"/>
    </row>
    <row r="823" spans="1:4" x14ac:dyDescent="0.25">
      <c r="A823" s="24">
        <v>2019</v>
      </c>
      <c r="B823" s="38" t="s">
        <v>5366</v>
      </c>
      <c r="C823" s="39" t="s">
        <v>3809</v>
      </c>
      <c r="D823" s="36"/>
    </row>
    <row r="824" spans="1:4" x14ac:dyDescent="0.25">
      <c r="A824" s="24">
        <v>2019</v>
      </c>
      <c r="B824" s="38" t="s">
        <v>3810</v>
      </c>
      <c r="C824" s="39" t="s">
        <v>3811</v>
      </c>
      <c r="D824" s="36"/>
    </row>
    <row r="825" spans="1:4" x14ac:dyDescent="0.25">
      <c r="A825" s="24">
        <v>2019</v>
      </c>
      <c r="B825" s="38" t="s">
        <v>3812</v>
      </c>
      <c r="C825" s="39" t="s">
        <v>3813</v>
      </c>
      <c r="D825" s="36"/>
    </row>
    <row r="826" spans="1:4" x14ac:dyDescent="0.25">
      <c r="A826" s="24">
        <v>2019</v>
      </c>
      <c r="B826" s="38" t="s">
        <v>3947</v>
      </c>
      <c r="C826" s="39" t="s">
        <v>3948</v>
      </c>
      <c r="D826" s="36"/>
    </row>
    <row r="827" spans="1:4" x14ac:dyDescent="0.25">
      <c r="A827" s="24">
        <v>2019</v>
      </c>
      <c r="B827" s="38" t="s">
        <v>3814</v>
      </c>
      <c r="C827" s="39" t="s">
        <v>3815</v>
      </c>
      <c r="D827" s="36"/>
    </row>
    <row r="828" spans="1:4" x14ac:dyDescent="0.25">
      <c r="A828" s="24">
        <v>2019</v>
      </c>
      <c r="B828" s="38" t="s">
        <v>5369</v>
      </c>
      <c r="C828" s="39" t="s">
        <v>6747</v>
      </c>
      <c r="D828" s="36"/>
    </row>
    <row r="829" spans="1:4" x14ac:dyDescent="0.25">
      <c r="A829" s="24">
        <v>2019</v>
      </c>
      <c r="B829" s="38" t="s">
        <v>1186</v>
      </c>
      <c r="C829" s="39" t="s">
        <v>3821</v>
      </c>
      <c r="D829" s="36"/>
    </row>
    <row r="830" spans="1:4" x14ac:dyDescent="0.25">
      <c r="A830" s="24">
        <v>2019</v>
      </c>
      <c r="B830" s="38" t="s">
        <v>3820</v>
      </c>
      <c r="C830" s="39" t="s">
        <v>4791</v>
      </c>
      <c r="D830" s="36"/>
    </row>
    <row r="831" spans="1:4" x14ac:dyDescent="0.25">
      <c r="A831" s="24">
        <v>2019</v>
      </c>
      <c r="B831" s="38" t="s">
        <v>3822</v>
      </c>
      <c r="C831" s="39" t="s">
        <v>3823</v>
      </c>
      <c r="D831" s="36"/>
    </row>
    <row r="832" spans="1:4" x14ac:dyDescent="0.25">
      <c r="A832" s="24">
        <v>2019</v>
      </c>
      <c r="B832" s="38" t="s">
        <v>6748</v>
      </c>
      <c r="C832" s="39" t="s">
        <v>3950</v>
      </c>
      <c r="D832" s="36"/>
    </row>
    <row r="833" spans="1:4" x14ac:dyDescent="0.25">
      <c r="A833" s="24">
        <v>2019</v>
      </c>
      <c r="B833" s="38" t="s">
        <v>3936</v>
      </c>
      <c r="C833" s="39" t="s">
        <v>3937</v>
      </c>
      <c r="D833" s="36"/>
    </row>
    <row r="834" spans="1:4" x14ac:dyDescent="0.25">
      <c r="A834" s="24">
        <v>2019</v>
      </c>
      <c r="B834" s="38" t="s">
        <v>3971</v>
      </c>
      <c r="C834" s="39" t="s">
        <v>6749</v>
      </c>
      <c r="D834" s="36"/>
    </row>
    <row r="835" spans="1:4" x14ac:dyDescent="0.25">
      <c r="A835" s="24">
        <v>2019</v>
      </c>
      <c r="B835" s="38" t="s">
        <v>5370</v>
      </c>
      <c r="C835" s="39" t="s">
        <v>3825</v>
      </c>
      <c r="D835" s="36"/>
    </row>
    <row r="836" spans="1:4" x14ac:dyDescent="0.25">
      <c r="A836" s="24">
        <v>2019</v>
      </c>
      <c r="B836" s="38" t="s">
        <v>3826</v>
      </c>
      <c r="C836" s="39" t="s">
        <v>3827</v>
      </c>
      <c r="D836" s="36"/>
    </row>
    <row r="837" spans="1:4" x14ac:dyDescent="0.25">
      <c r="A837" s="24">
        <v>2019</v>
      </c>
      <c r="B837" s="38" t="s">
        <v>3828</v>
      </c>
      <c r="C837" s="39" t="s">
        <v>3829</v>
      </c>
      <c r="D837" s="36"/>
    </row>
    <row r="838" spans="1:4" x14ac:dyDescent="0.25">
      <c r="A838" s="24">
        <v>2019</v>
      </c>
      <c r="B838" s="38" t="s">
        <v>860</v>
      </c>
      <c r="C838" s="39" t="s">
        <v>3830</v>
      </c>
      <c r="D838" s="36"/>
    </row>
    <row r="839" spans="1:4" x14ac:dyDescent="0.25">
      <c r="A839" s="24">
        <v>2019</v>
      </c>
      <c r="B839" s="38" t="s">
        <v>5371</v>
      </c>
      <c r="C839" s="39" t="s">
        <v>6750</v>
      </c>
      <c r="D839" s="36"/>
    </row>
    <row r="840" spans="1:4" x14ac:dyDescent="0.25">
      <c r="A840" s="24">
        <v>2019</v>
      </c>
      <c r="B840" s="38" t="s">
        <v>3833</v>
      </c>
      <c r="C840" s="39" t="s">
        <v>3834</v>
      </c>
      <c r="D840" s="36"/>
    </row>
    <row r="841" spans="1:4" x14ac:dyDescent="0.25">
      <c r="A841" s="24">
        <v>2019</v>
      </c>
      <c r="B841" s="38" t="s">
        <v>5372</v>
      </c>
      <c r="C841" s="39" t="s">
        <v>3836</v>
      </c>
      <c r="D841" s="36"/>
    </row>
    <row r="842" spans="1:4" x14ac:dyDescent="0.25">
      <c r="A842" s="24">
        <v>2019</v>
      </c>
      <c r="B842" s="38" t="s">
        <v>3837</v>
      </c>
      <c r="C842" s="39" t="s">
        <v>3838</v>
      </c>
      <c r="D842" s="36"/>
    </row>
    <row r="843" spans="1:4" x14ac:dyDescent="0.25">
      <c r="A843" s="24">
        <v>2019</v>
      </c>
      <c r="B843" s="38" t="s">
        <v>6751</v>
      </c>
      <c r="C843" s="39" t="s">
        <v>3839</v>
      </c>
      <c r="D843" s="36"/>
    </row>
    <row r="844" spans="1:4" x14ac:dyDescent="0.25">
      <c r="A844" s="24">
        <v>2019</v>
      </c>
      <c r="B844" s="38" t="s">
        <v>5373</v>
      </c>
      <c r="C844" s="39" t="s">
        <v>6752</v>
      </c>
      <c r="D844" s="36"/>
    </row>
    <row r="845" spans="1:4" x14ac:dyDescent="0.25">
      <c r="A845" s="24">
        <v>2019</v>
      </c>
      <c r="B845" s="38" t="s">
        <v>3953</v>
      </c>
      <c r="C845" s="39" t="s">
        <v>3954</v>
      </c>
      <c r="D845" s="36"/>
    </row>
    <row r="846" spans="1:4" x14ac:dyDescent="0.25">
      <c r="A846" s="24">
        <v>2019</v>
      </c>
      <c r="B846" s="38" t="s">
        <v>6753</v>
      </c>
      <c r="C846" s="39" t="s">
        <v>3843</v>
      </c>
      <c r="D846" s="36"/>
    </row>
    <row r="847" spans="1:4" x14ac:dyDescent="0.25">
      <c r="A847" s="24">
        <v>2019</v>
      </c>
      <c r="B847" s="38" t="s">
        <v>3844</v>
      </c>
      <c r="C847" s="39" t="s">
        <v>3845</v>
      </c>
      <c r="D847" s="36"/>
    </row>
    <row r="848" spans="1:4" x14ac:dyDescent="0.25">
      <c r="A848" s="24">
        <v>2019</v>
      </c>
      <c r="B848" s="38" t="s">
        <v>6754</v>
      </c>
      <c r="C848" s="39" t="s">
        <v>3847</v>
      </c>
      <c r="D848" s="36"/>
    </row>
    <row r="849" spans="1:4" x14ac:dyDescent="0.25">
      <c r="A849" s="24">
        <v>2019</v>
      </c>
      <c r="B849" s="38" t="s">
        <v>3852</v>
      </c>
      <c r="C849" s="39" t="s">
        <v>3853</v>
      </c>
      <c r="D849" s="36"/>
    </row>
    <row r="850" spans="1:4" x14ac:dyDescent="0.25">
      <c r="A850" s="24">
        <v>2019</v>
      </c>
      <c r="B850" s="38" t="s">
        <v>6755</v>
      </c>
      <c r="C850" s="39" t="s">
        <v>3855</v>
      </c>
      <c r="D850" s="36"/>
    </row>
    <row r="851" spans="1:4" x14ac:dyDescent="0.25">
      <c r="A851" s="24">
        <v>2019</v>
      </c>
      <c r="B851" s="38" t="s">
        <v>3856</v>
      </c>
      <c r="C851" s="39" t="s">
        <v>3857</v>
      </c>
      <c r="D851" s="36"/>
    </row>
    <row r="852" spans="1:4" x14ac:dyDescent="0.25">
      <c r="A852" s="24">
        <v>2019</v>
      </c>
      <c r="B852" s="38" t="s">
        <v>3858</v>
      </c>
      <c r="C852" s="39" t="s">
        <v>3859</v>
      </c>
      <c r="D852" s="36"/>
    </row>
    <row r="853" spans="1:4" x14ac:dyDescent="0.25">
      <c r="A853" s="24">
        <v>2019</v>
      </c>
      <c r="B853" s="38" t="s">
        <v>3860</v>
      </c>
      <c r="C853" s="39" t="s">
        <v>3861</v>
      </c>
      <c r="D853" s="36"/>
    </row>
    <row r="854" spans="1:4" x14ac:dyDescent="0.25">
      <c r="A854" s="24">
        <v>2019</v>
      </c>
      <c r="B854" s="38" t="s">
        <v>3862</v>
      </c>
      <c r="C854" s="39" t="s">
        <v>3863</v>
      </c>
      <c r="D854" s="36"/>
    </row>
    <row r="855" spans="1:4" x14ac:dyDescent="0.25">
      <c r="A855" s="24">
        <v>2019</v>
      </c>
      <c r="B855" s="38" t="s">
        <v>3864</v>
      </c>
      <c r="C855" s="39" t="s">
        <v>3865</v>
      </c>
      <c r="D855" s="36"/>
    </row>
    <row r="856" spans="1:4" x14ac:dyDescent="0.25">
      <c r="A856" s="24">
        <v>2019</v>
      </c>
      <c r="B856" s="38" t="s">
        <v>6756</v>
      </c>
      <c r="C856" s="39" t="s">
        <v>3958</v>
      </c>
      <c r="D856" s="36"/>
    </row>
    <row r="857" spans="1:4" x14ac:dyDescent="0.25">
      <c r="A857" s="24">
        <v>2019</v>
      </c>
      <c r="B857" s="38" t="s">
        <v>6757</v>
      </c>
      <c r="C857" s="39" t="s">
        <v>3869</v>
      </c>
      <c r="D857" s="36"/>
    </row>
    <row r="858" spans="1:4" x14ac:dyDescent="0.25">
      <c r="A858" s="24">
        <v>2019</v>
      </c>
      <c r="B858" s="38" t="s">
        <v>5379</v>
      </c>
      <c r="C858" s="39" t="s">
        <v>3867</v>
      </c>
      <c r="D858" s="36"/>
    </row>
    <row r="859" spans="1:4" x14ac:dyDescent="0.25">
      <c r="A859" s="24">
        <v>2019</v>
      </c>
      <c r="B859" s="38" t="s">
        <v>6758</v>
      </c>
      <c r="C859" s="39" t="s">
        <v>3871</v>
      </c>
      <c r="D859" s="36"/>
    </row>
    <row r="860" spans="1:4" x14ac:dyDescent="0.25">
      <c r="A860" s="24">
        <v>2019</v>
      </c>
      <c r="B860" s="38" t="s">
        <v>3959</v>
      </c>
      <c r="C860" s="39" t="s">
        <v>3960</v>
      </c>
      <c r="D860" s="36"/>
    </row>
    <row r="861" spans="1:4" x14ac:dyDescent="0.25">
      <c r="A861" s="24">
        <v>2019</v>
      </c>
      <c r="B861" s="38" t="s">
        <v>3874</v>
      </c>
      <c r="C861" s="39" t="s">
        <v>3875</v>
      </c>
      <c r="D861" s="36"/>
    </row>
    <row r="862" spans="1:4" x14ac:dyDescent="0.25">
      <c r="A862" s="24">
        <v>2019</v>
      </c>
      <c r="B862" s="38" t="s">
        <v>6759</v>
      </c>
      <c r="C862" s="39" t="s">
        <v>6760</v>
      </c>
      <c r="D862" s="36"/>
    </row>
    <row r="863" spans="1:4" x14ac:dyDescent="0.25">
      <c r="A863" s="24">
        <v>2019</v>
      </c>
      <c r="B863" s="38" t="s">
        <v>3878</v>
      </c>
      <c r="C863" s="39" t="s">
        <v>3879</v>
      </c>
      <c r="D863" s="36"/>
    </row>
    <row r="864" spans="1:4" x14ac:dyDescent="0.25">
      <c r="A864" s="24">
        <v>2019</v>
      </c>
      <c r="B864" s="38" t="s">
        <v>6761</v>
      </c>
      <c r="C864" s="39" t="s">
        <v>3962</v>
      </c>
      <c r="D864" s="36"/>
    </row>
    <row r="865" spans="1:4" x14ac:dyDescent="0.25">
      <c r="A865" s="24">
        <v>2019</v>
      </c>
      <c r="B865" s="38" t="s">
        <v>3882</v>
      </c>
      <c r="C865" s="39" t="s">
        <v>3883</v>
      </c>
      <c r="D865" s="36"/>
    </row>
    <row r="866" spans="1:4" x14ac:dyDescent="0.25">
      <c r="A866" s="24">
        <v>2019</v>
      </c>
      <c r="B866" s="38" t="s">
        <v>3963</v>
      </c>
      <c r="C866" s="39" t="s">
        <v>3964</v>
      </c>
      <c r="D866" s="36"/>
    </row>
    <row r="867" spans="1:4" x14ac:dyDescent="0.25">
      <c r="A867" s="24">
        <v>2019</v>
      </c>
      <c r="B867" s="38" t="s">
        <v>6762</v>
      </c>
      <c r="C867" s="39" t="s">
        <v>3885</v>
      </c>
      <c r="D867" s="36"/>
    </row>
    <row r="868" spans="1:4" x14ac:dyDescent="0.25">
      <c r="A868" s="24">
        <v>2019</v>
      </c>
      <c r="B868" s="38" t="s">
        <v>3886</v>
      </c>
      <c r="C868" s="39" t="s">
        <v>3887</v>
      </c>
      <c r="D868" s="36"/>
    </row>
    <row r="869" spans="1:4" x14ac:dyDescent="0.25">
      <c r="A869" s="24">
        <v>2019</v>
      </c>
      <c r="B869" s="38" t="s">
        <v>6763</v>
      </c>
      <c r="C869" s="39" t="s">
        <v>3889</v>
      </c>
      <c r="D869" s="36"/>
    </row>
    <row r="870" spans="1:4" x14ac:dyDescent="0.25">
      <c r="A870" s="24">
        <v>2019</v>
      </c>
      <c r="B870" s="38" t="s">
        <v>3940</v>
      </c>
      <c r="C870" s="39" t="s">
        <v>3941</v>
      </c>
      <c r="D870" s="36"/>
    </row>
    <row r="871" spans="1:4" x14ac:dyDescent="0.25">
      <c r="A871" s="24">
        <v>2019</v>
      </c>
      <c r="B871" s="38" t="s">
        <v>3890</v>
      </c>
      <c r="C871" s="39" t="s">
        <v>3891</v>
      </c>
      <c r="D871" s="36"/>
    </row>
    <row r="872" spans="1:4" x14ac:dyDescent="0.25">
      <c r="A872" s="24">
        <v>2019</v>
      </c>
      <c r="B872" s="38" t="s">
        <v>6764</v>
      </c>
      <c r="C872" s="39" t="s">
        <v>3893</v>
      </c>
      <c r="D872" s="36"/>
    </row>
    <row r="873" spans="1:4" x14ac:dyDescent="0.25">
      <c r="A873" s="24">
        <v>2019</v>
      </c>
      <c r="B873" s="38" t="s">
        <v>6765</v>
      </c>
      <c r="C873" s="39" t="s">
        <v>3895</v>
      </c>
      <c r="D873" s="36"/>
    </row>
    <row r="874" spans="1:4" x14ac:dyDescent="0.25">
      <c r="A874" s="24">
        <v>2019</v>
      </c>
      <c r="B874" s="38" t="s">
        <v>3896</v>
      </c>
      <c r="C874" s="39" t="s">
        <v>3897</v>
      </c>
      <c r="D874" s="36"/>
    </row>
    <row r="875" spans="1:4" x14ac:dyDescent="0.25">
      <c r="A875" s="24">
        <v>2019</v>
      </c>
      <c r="B875" s="38" t="s">
        <v>3898</v>
      </c>
      <c r="C875" s="39" t="s">
        <v>3899</v>
      </c>
      <c r="D875" s="36"/>
    </row>
    <row r="876" spans="1:4" x14ac:dyDescent="0.25">
      <c r="A876" s="24">
        <v>2019</v>
      </c>
      <c r="B876" s="38" t="s">
        <v>3900</v>
      </c>
      <c r="C876" s="39" t="s">
        <v>3901</v>
      </c>
      <c r="D876" s="36"/>
    </row>
    <row r="877" spans="1:4" x14ac:dyDescent="0.25">
      <c r="A877" s="24">
        <v>2019</v>
      </c>
      <c r="B877" s="38" t="s">
        <v>6766</v>
      </c>
      <c r="C877" s="39" t="s">
        <v>3966</v>
      </c>
      <c r="D877" s="36"/>
    </row>
    <row r="878" spans="1:4" x14ac:dyDescent="0.25">
      <c r="A878" s="24">
        <v>2019</v>
      </c>
      <c r="B878" s="38" t="s">
        <v>3904</v>
      </c>
      <c r="C878" s="39" t="s">
        <v>3905</v>
      </c>
      <c r="D878" s="36"/>
    </row>
    <row r="879" spans="1:4" x14ac:dyDescent="0.25">
      <c r="A879" s="24">
        <v>2019</v>
      </c>
      <c r="B879" s="38" t="s">
        <v>6767</v>
      </c>
      <c r="C879" s="39" t="s">
        <v>3968</v>
      </c>
      <c r="D879" s="36"/>
    </row>
    <row r="880" spans="1:4" x14ac:dyDescent="0.25">
      <c r="A880" s="24">
        <v>2019</v>
      </c>
      <c r="B880" s="38" t="s">
        <v>3906</v>
      </c>
      <c r="C880" s="39" t="s">
        <v>3907</v>
      </c>
      <c r="D880" s="36"/>
    </row>
    <row r="881" spans="1:4" x14ac:dyDescent="0.25">
      <c r="A881" s="24">
        <v>2019</v>
      </c>
      <c r="B881" s="38" t="s">
        <v>3908</v>
      </c>
      <c r="C881" s="39" t="s">
        <v>3909</v>
      </c>
      <c r="D881" s="36"/>
    </row>
    <row r="882" spans="1:4" x14ac:dyDescent="0.25">
      <c r="A882" s="24">
        <v>2019</v>
      </c>
      <c r="B882" s="38" t="s">
        <v>3910</v>
      </c>
      <c r="C882" s="39" t="s">
        <v>3911</v>
      </c>
      <c r="D882" s="36"/>
    </row>
    <row r="883" spans="1:4" x14ac:dyDescent="0.25">
      <c r="A883" s="24">
        <v>2019</v>
      </c>
      <c r="B883" s="38" t="s">
        <v>3912</v>
      </c>
      <c r="C883" s="39" t="s">
        <v>3913</v>
      </c>
      <c r="D883" s="36"/>
    </row>
    <row r="884" spans="1:4" x14ac:dyDescent="0.25">
      <c r="A884" s="24">
        <v>2019</v>
      </c>
      <c r="B884" s="38" t="s">
        <v>5385</v>
      </c>
      <c r="C884" s="39" t="s">
        <v>3915</v>
      </c>
      <c r="D884" s="36"/>
    </row>
    <row r="885" spans="1:4" x14ac:dyDescent="0.25">
      <c r="A885" s="24">
        <v>2019</v>
      </c>
      <c r="B885" s="38" t="s">
        <v>6768</v>
      </c>
      <c r="C885" s="39" t="s">
        <v>3917</v>
      </c>
      <c r="D885" s="36"/>
    </row>
    <row r="886" spans="1:4" x14ac:dyDescent="0.25">
      <c r="A886" s="24">
        <v>2019</v>
      </c>
      <c r="B886" s="38" t="s">
        <v>6769</v>
      </c>
      <c r="C886" s="39" t="s">
        <v>3919</v>
      </c>
      <c r="D886" s="36"/>
    </row>
    <row r="887" spans="1:4" x14ac:dyDescent="0.25">
      <c r="A887" s="24">
        <v>2019</v>
      </c>
      <c r="B887" s="38" t="s">
        <v>3920</v>
      </c>
      <c r="C887" s="39" t="s">
        <v>3921</v>
      </c>
      <c r="D887" s="36"/>
    </row>
    <row r="888" spans="1:4" x14ac:dyDescent="0.25">
      <c r="A888" s="24">
        <v>2019</v>
      </c>
      <c r="B888" s="38" t="s">
        <v>3922</v>
      </c>
      <c r="C888" s="39" t="s">
        <v>3923</v>
      </c>
      <c r="D888" s="36"/>
    </row>
    <row r="889" spans="1:4" x14ac:dyDescent="0.25">
      <c r="A889" s="24">
        <v>2019</v>
      </c>
      <c r="B889" s="38" t="s">
        <v>3924</v>
      </c>
      <c r="C889" s="39" t="s">
        <v>3925</v>
      </c>
      <c r="D889" s="36"/>
    </row>
    <row r="890" spans="1:4" x14ac:dyDescent="0.25">
      <c r="A890" s="24">
        <v>2019</v>
      </c>
      <c r="B890" s="38" t="s">
        <v>3926</v>
      </c>
      <c r="C890" s="39" t="s">
        <v>3927</v>
      </c>
      <c r="D890" s="36"/>
    </row>
    <row r="891" spans="1:4" x14ac:dyDescent="0.25">
      <c r="A891" s="24">
        <v>2019</v>
      </c>
      <c r="B891" s="38" t="s">
        <v>6770</v>
      </c>
      <c r="C891" s="39" t="s">
        <v>3929</v>
      </c>
      <c r="D891" s="36"/>
    </row>
    <row r="892" spans="1:4" x14ac:dyDescent="0.25">
      <c r="A892" s="24">
        <v>2019</v>
      </c>
      <c r="B892" s="38" t="s">
        <v>3930</v>
      </c>
      <c r="C892" s="39" t="s">
        <v>3931</v>
      </c>
      <c r="D892" s="36"/>
    </row>
    <row r="893" spans="1:4" x14ac:dyDescent="0.25">
      <c r="A893" s="24">
        <v>2019</v>
      </c>
      <c r="B893" s="38" t="s">
        <v>3969</v>
      </c>
      <c r="C893" s="39" t="s">
        <v>3970</v>
      </c>
      <c r="D893" s="36"/>
    </row>
    <row r="894" spans="1:4" x14ac:dyDescent="0.25">
      <c r="A894" s="24">
        <v>2019</v>
      </c>
      <c r="B894" s="38" t="s">
        <v>5381</v>
      </c>
      <c r="C894" s="44" t="s">
        <v>6771</v>
      </c>
      <c r="D894" s="36"/>
    </row>
    <row r="895" spans="1:4" x14ac:dyDescent="0.25">
      <c r="A895" s="24">
        <v>2019</v>
      </c>
      <c r="B895" s="40" t="s">
        <v>6772</v>
      </c>
      <c r="C895" s="21" t="s">
        <v>5363</v>
      </c>
      <c r="D895" s="36"/>
    </row>
    <row r="896" spans="1:4" x14ac:dyDescent="0.25">
      <c r="A896" s="24">
        <v>2019</v>
      </c>
      <c r="B896" s="40" t="s">
        <v>6773</v>
      </c>
      <c r="C896" s="21" t="s">
        <v>5368</v>
      </c>
      <c r="D896" s="36"/>
    </row>
    <row r="897" spans="1:4" x14ac:dyDescent="0.25">
      <c r="A897" s="24">
        <v>2019</v>
      </c>
      <c r="B897" s="40" t="s">
        <v>6774</v>
      </c>
      <c r="C897" s="21" t="s">
        <v>5375</v>
      </c>
      <c r="D897" s="36"/>
    </row>
    <row r="898" spans="1:4" x14ac:dyDescent="0.25">
      <c r="A898" s="24">
        <v>2019</v>
      </c>
      <c r="B898" s="40" t="s">
        <v>6775</v>
      </c>
      <c r="C898" s="21" t="s">
        <v>5388</v>
      </c>
      <c r="D898" s="36"/>
    </row>
    <row r="899" spans="1:4" x14ac:dyDescent="0.25">
      <c r="A899" s="24">
        <v>2019</v>
      </c>
      <c r="B899" s="30" t="s">
        <v>6776</v>
      </c>
      <c r="C899" s="34" t="s">
        <v>5378</v>
      </c>
      <c r="D899" s="36"/>
    </row>
    <row r="900" spans="1:4" x14ac:dyDescent="0.25">
      <c r="A900" s="24">
        <v>2019</v>
      </c>
      <c r="B900" s="38" t="s">
        <v>3297</v>
      </c>
      <c r="C900" s="19" t="s">
        <v>6777</v>
      </c>
      <c r="D900" s="36"/>
    </row>
    <row r="901" spans="1:4" x14ac:dyDescent="0.25">
      <c r="A901" s="24">
        <v>2019</v>
      </c>
      <c r="B901" s="45" t="s">
        <v>4339</v>
      </c>
      <c r="C901" s="19" t="s">
        <v>1179</v>
      </c>
      <c r="D901" s="36"/>
    </row>
    <row r="902" spans="1:4" x14ac:dyDescent="0.25">
      <c r="A902" s="24">
        <v>2019</v>
      </c>
      <c r="B902" s="18" t="s">
        <v>7462</v>
      </c>
      <c r="C902" s="19" t="s">
        <v>4340</v>
      </c>
      <c r="D902" s="36"/>
    </row>
    <row r="903" spans="1:4" x14ac:dyDescent="0.25">
      <c r="A903" s="24">
        <v>2019</v>
      </c>
      <c r="B903" s="18" t="s">
        <v>287</v>
      </c>
      <c r="C903" s="19" t="s">
        <v>7644</v>
      </c>
      <c r="D903" s="36"/>
    </row>
    <row r="904" spans="1:4" x14ac:dyDescent="0.25">
      <c r="A904" s="24">
        <v>2019</v>
      </c>
      <c r="B904" s="18" t="s">
        <v>4341</v>
      </c>
      <c r="C904" s="19" t="s">
        <v>4342</v>
      </c>
      <c r="D904" s="36"/>
    </row>
    <row r="905" spans="1:4" x14ac:dyDescent="0.25">
      <c r="A905" s="24">
        <v>2019</v>
      </c>
      <c r="B905" s="43" t="s">
        <v>2</v>
      </c>
      <c r="C905" s="21" t="s">
        <v>3</v>
      </c>
      <c r="D905" s="36"/>
    </row>
    <row r="906" spans="1:4" x14ac:dyDescent="0.25">
      <c r="A906" s="24">
        <v>2019</v>
      </c>
      <c r="B906" s="43" t="s">
        <v>4348</v>
      </c>
      <c r="C906" s="21" t="s">
        <v>54</v>
      </c>
      <c r="D906" s="36"/>
    </row>
    <row r="907" spans="1:4" x14ac:dyDescent="0.25">
      <c r="A907" s="24">
        <v>2019</v>
      </c>
      <c r="B907" s="43" t="s">
        <v>61</v>
      </c>
      <c r="C907" s="21" t="s">
        <v>62</v>
      </c>
      <c r="D907" s="36"/>
    </row>
    <row r="908" spans="1:4" x14ac:dyDescent="0.25">
      <c r="A908" s="24">
        <v>2019</v>
      </c>
      <c r="B908" s="43" t="s">
        <v>83</v>
      </c>
      <c r="C908" s="21" t="s">
        <v>84</v>
      </c>
      <c r="D908" s="36"/>
    </row>
    <row r="909" spans="1:4" x14ac:dyDescent="0.25">
      <c r="A909" s="24">
        <v>2019</v>
      </c>
      <c r="B909" s="38" t="s">
        <v>3973</v>
      </c>
      <c r="C909" s="39" t="s">
        <v>3974</v>
      </c>
      <c r="D909" s="36"/>
    </row>
    <row r="910" spans="1:4" x14ac:dyDescent="0.25">
      <c r="A910" s="24">
        <v>2019</v>
      </c>
      <c r="B910" s="38" t="s">
        <v>3975</v>
      </c>
      <c r="C910" s="39" t="s">
        <v>3976</v>
      </c>
      <c r="D910" s="36"/>
    </row>
    <row r="911" spans="1:4" x14ac:dyDescent="0.25">
      <c r="A911" s="24">
        <v>2019</v>
      </c>
      <c r="B911" s="38" t="s">
        <v>6778</v>
      </c>
      <c r="C911" s="39" t="s">
        <v>6779</v>
      </c>
      <c r="D911" s="36"/>
    </row>
    <row r="912" spans="1:4" x14ac:dyDescent="0.25">
      <c r="A912" s="24">
        <v>2019</v>
      </c>
      <c r="B912" s="38" t="s">
        <v>3977</v>
      </c>
      <c r="C912" s="39" t="s">
        <v>6780</v>
      </c>
      <c r="D912" s="36"/>
    </row>
    <row r="913" spans="1:4" x14ac:dyDescent="0.25">
      <c r="A913" s="24">
        <v>2019</v>
      </c>
      <c r="B913" s="38" t="s">
        <v>6781</v>
      </c>
      <c r="C913" s="39" t="s">
        <v>6782</v>
      </c>
      <c r="D913" s="36"/>
    </row>
    <row r="914" spans="1:4" x14ac:dyDescent="0.25">
      <c r="A914" s="24">
        <v>2019</v>
      </c>
      <c r="B914" s="38" t="s">
        <v>4037</v>
      </c>
      <c r="C914" s="39" t="s">
        <v>6783</v>
      </c>
      <c r="D914" s="36"/>
    </row>
    <row r="915" spans="1:4" x14ac:dyDescent="0.25">
      <c r="A915" s="24">
        <v>2019</v>
      </c>
      <c r="B915" s="38" t="s">
        <v>3981</v>
      </c>
      <c r="C915" s="39" t="s">
        <v>6784</v>
      </c>
      <c r="D915" s="36"/>
    </row>
    <row r="916" spans="1:4" x14ac:dyDescent="0.25">
      <c r="A916" s="24">
        <v>2019</v>
      </c>
      <c r="B916" s="38" t="s">
        <v>3983</v>
      </c>
      <c r="C916" s="39" t="s">
        <v>6785</v>
      </c>
      <c r="D916" s="36"/>
    </row>
    <row r="917" spans="1:4" x14ac:dyDescent="0.25">
      <c r="A917" s="24">
        <v>2019</v>
      </c>
      <c r="B917" s="38" t="s">
        <v>4041</v>
      </c>
      <c r="C917" s="39" t="s">
        <v>6786</v>
      </c>
      <c r="D917" s="36"/>
    </row>
    <row r="918" spans="1:4" x14ac:dyDescent="0.25">
      <c r="A918" s="24">
        <v>2019</v>
      </c>
      <c r="B918" s="38" t="s">
        <v>6787</v>
      </c>
      <c r="C918" s="39" t="s">
        <v>6788</v>
      </c>
      <c r="D918" s="36"/>
    </row>
    <row r="919" spans="1:4" x14ac:dyDescent="0.25">
      <c r="A919" s="24">
        <v>2019</v>
      </c>
      <c r="B919" s="38" t="s">
        <v>4045</v>
      </c>
      <c r="C919" s="39" t="s">
        <v>6789</v>
      </c>
      <c r="D919" s="36"/>
    </row>
    <row r="920" spans="1:4" x14ac:dyDescent="0.25">
      <c r="A920" s="24">
        <v>2019</v>
      </c>
      <c r="B920" s="38" t="s">
        <v>5565</v>
      </c>
      <c r="C920" s="39" t="s">
        <v>6790</v>
      </c>
      <c r="D920" s="36"/>
    </row>
    <row r="921" spans="1:4" x14ac:dyDescent="0.25">
      <c r="A921" s="24">
        <v>2019</v>
      </c>
      <c r="B921" s="38" t="s">
        <v>3987</v>
      </c>
      <c r="C921" s="39" t="s">
        <v>6791</v>
      </c>
      <c r="D921" s="36"/>
    </row>
    <row r="922" spans="1:4" x14ac:dyDescent="0.25">
      <c r="A922" s="24">
        <v>2019</v>
      </c>
      <c r="B922" s="38" t="s">
        <v>6792</v>
      </c>
      <c r="C922" s="39" t="s">
        <v>6793</v>
      </c>
      <c r="D922" s="36"/>
    </row>
    <row r="923" spans="1:4" x14ac:dyDescent="0.25">
      <c r="A923" s="24">
        <v>2019</v>
      </c>
      <c r="B923" s="38" t="s">
        <v>4025</v>
      </c>
      <c r="C923" s="39" t="s">
        <v>6794</v>
      </c>
      <c r="D923" s="36"/>
    </row>
    <row r="924" spans="1:4" x14ac:dyDescent="0.25">
      <c r="A924" s="24">
        <v>2019</v>
      </c>
      <c r="B924" s="38" t="s">
        <v>5584</v>
      </c>
      <c r="C924" s="39" t="s">
        <v>6795</v>
      </c>
      <c r="D924" s="36"/>
    </row>
    <row r="925" spans="1:4" x14ac:dyDescent="0.25">
      <c r="A925" s="24">
        <v>2019</v>
      </c>
      <c r="B925" s="38" t="s">
        <v>3994</v>
      </c>
      <c r="C925" s="39" t="s">
        <v>6796</v>
      </c>
      <c r="D925" s="36"/>
    </row>
    <row r="926" spans="1:4" x14ac:dyDescent="0.25">
      <c r="A926" s="24">
        <v>2019</v>
      </c>
      <c r="B926" s="38" t="s">
        <v>3996</v>
      </c>
      <c r="C926" s="39" t="s">
        <v>6797</v>
      </c>
      <c r="D926" s="36"/>
    </row>
    <row r="927" spans="1:4" x14ac:dyDescent="0.25">
      <c r="A927" s="24">
        <v>2019</v>
      </c>
      <c r="B927" s="38" t="s">
        <v>4000</v>
      </c>
      <c r="C927" s="39" t="s">
        <v>6798</v>
      </c>
      <c r="D927" s="36"/>
    </row>
    <row r="928" spans="1:4" x14ac:dyDescent="0.25">
      <c r="A928" s="24">
        <v>2019</v>
      </c>
      <c r="B928" s="38" t="s">
        <v>4002</v>
      </c>
      <c r="C928" s="39" t="s">
        <v>6799</v>
      </c>
      <c r="D928" s="36"/>
    </row>
    <row r="929" spans="1:4" x14ac:dyDescent="0.25">
      <c r="A929" s="24">
        <v>2019</v>
      </c>
      <c r="B929" s="38" t="s">
        <v>4006</v>
      </c>
      <c r="C929" s="39" t="s">
        <v>6800</v>
      </c>
      <c r="D929" s="36"/>
    </row>
    <row r="930" spans="1:4" x14ac:dyDescent="0.25">
      <c r="A930" s="24">
        <v>2019</v>
      </c>
      <c r="B930" s="38" t="s">
        <v>6801</v>
      </c>
      <c r="C930" s="39" t="s">
        <v>6802</v>
      </c>
      <c r="D930" s="36"/>
    </row>
    <row r="931" spans="1:4" x14ac:dyDescent="0.25">
      <c r="A931" s="24">
        <v>2019</v>
      </c>
      <c r="B931" s="40" t="s">
        <v>4027</v>
      </c>
      <c r="C931" s="21" t="s">
        <v>6803</v>
      </c>
      <c r="D931" s="36"/>
    </row>
    <row r="932" spans="1:4" x14ac:dyDescent="0.25">
      <c r="A932" s="24">
        <v>2019</v>
      </c>
      <c r="B932" s="40" t="s">
        <v>5597</v>
      </c>
      <c r="C932" s="21" t="s">
        <v>6804</v>
      </c>
      <c r="D932" s="36"/>
    </row>
    <row r="933" spans="1:4" x14ac:dyDescent="0.25">
      <c r="A933" s="24">
        <v>2019</v>
      </c>
      <c r="B933" s="38" t="s">
        <v>4009</v>
      </c>
      <c r="C933" s="39" t="s">
        <v>6805</v>
      </c>
      <c r="D933" s="36"/>
    </row>
    <row r="934" spans="1:4" x14ac:dyDescent="0.25">
      <c r="A934" s="24">
        <v>2019</v>
      </c>
      <c r="B934" s="38" t="s">
        <v>6806</v>
      </c>
      <c r="C934" s="39" t="s">
        <v>6807</v>
      </c>
      <c r="D934" s="36"/>
    </row>
    <row r="935" spans="1:4" x14ac:dyDescent="0.25">
      <c r="A935" s="24">
        <v>2019</v>
      </c>
      <c r="B935" s="38" t="s">
        <v>6808</v>
      </c>
      <c r="C935" s="39" t="s">
        <v>6809</v>
      </c>
      <c r="D935" s="36"/>
    </row>
    <row r="936" spans="1:4" x14ac:dyDescent="0.25">
      <c r="A936" s="24">
        <v>2019</v>
      </c>
      <c r="B936" s="38" t="s">
        <v>4013</v>
      </c>
      <c r="C936" s="39" t="s">
        <v>6810</v>
      </c>
      <c r="D936" s="36"/>
    </row>
    <row r="937" spans="1:4" x14ac:dyDescent="0.25">
      <c r="A937" s="24">
        <v>2019</v>
      </c>
      <c r="B937" s="38" t="s">
        <v>4015</v>
      </c>
      <c r="C937" s="39" t="s">
        <v>6811</v>
      </c>
      <c r="D937" s="36"/>
    </row>
    <row r="938" spans="1:4" x14ac:dyDescent="0.25">
      <c r="A938" s="24">
        <v>2019</v>
      </c>
      <c r="B938" s="38" t="s">
        <v>6812</v>
      </c>
      <c r="C938" s="39" t="s">
        <v>6813</v>
      </c>
      <c r="D938" s="36"/>
    </row>
    <row r="939" spans="1:4" x14ac:dyDescent="0.25">
      <c r="A939" s="24">
        <v>2019</v>
      </c>
      <c r="B939" s="38" t="s">
        <v>4017</v>
      </c>
      <c r="C939" s="39" t="s">
        <v>6814</v>
      </c>
      <c r="D939" s="36"/>
    </row>
    <row r="940" spans="1:4" x14ac:dyDescent="0.25">
      <c r="A940" s="24">
        <v>2019</v>
      </c>
      <c r="B940" s="38" t="s">
        <v>2179</v>
      </c>
      <c r="C940" s="39" t="s">
        <v>6815</v>
      </c>
      <c r="D940" s="36"/>
    </row>
    <row r="941" spans="1:4" x14ac:dyDescent="0.25">
      <c r="A941" s="24">
        <v>2019</v>
      </c>
      <c r="B941" s="38" t="s">
        <v>4019</v>
      </c>
      <c r="C941" s="39" t="s">
        <v>6816</v>
      </c>
      <c r="D941" s="36"/>
    </row>
    <row r="942" spans="1:4" x14ac:dyDescent="0.25">
      <c r="A942" s="24">
        <v>2019</v>
      </c>
      <c r="B942" s="38" t="s">
        <v>4021</v>
      </c>
      <c r="C942" s="39" t="s">
        <v>6817</v>
      </c>
      <c r="D942" s="36"/>
    </row>
    <row r="943" spans="1:4" x14ac:dyDescent="0.25">
      <c r="A943" s="24">
        <v>2019</v>
      </c>
      <c r="B943" s="38" t="s">
        <v>4023</v>
      </c>
      <c r="C943" s="39" t="s">
        <v>6818</v>
      </c>
      <c r="D943" s="36"/>
    </row>
    <row r="944" spans="1:4" x14ac:dyDescent="0.25">
      <c r="A944" s="24">
        <v>2019</v>
      </c>
      <c r="B944" s="40" t="s">
        <v>5551</v>
      </c>
      <c r="C944" s="21" t="s">
        <v>5552</v>
      </c>
      <c r="D944" s="36"/>
    </row>
    <row r="945" spans="1:4" x14ac:dyDescent="0.25">
      <c r="A945" s="24">
        <v>2019</v>
      </c>
      <c r="B945" s="40" t="s">
        <v>5553</v>
      </c>
      <c r="C945" s="21" t="s">
        <v>5554</v>
      </c>
      <c r="D945" s="36"/>
    </row>
    <row r="946" spans="1:4" x14ac:dyDescent="0.25">
      <c r="A946" s="24">
        <v>2019</v>
      </c>
      <c r="B946" s="40" t="s">
        <v>5555</v>
      </c>
      <c r="C946" s="21" t="s">
        <v>5556</v>
      </c>
      <c r="D946" s="36"/>
    </row>
    <row r="947" spans="1:4" x14ac:dyDescent="0.25">
      <c r="A947" s="24">
        <v>2019</v>
      </c>
      <c r="B947" s="40" t="s">
        <v>5557</v>
      </c>
      <c r="C947" s="21" t="s">
        <v>5558</v>
      </c>
      <c r="D947" s="36"/>
    </row>
    <row r="948" spans="1:4" x14ac:dyDescent="0.25">
      <c r="A948" s="24">
        <v>2019</v>
      </c>
      <c r="B948" s="40" t="s">
        <v>5559</v>
      </c>
      <c r="C948" s="21" t="s">
        <v>5560</v>
      </c>
      <c r="D948" s="36"/>
    </row>
    <row r="949" spans="1:4" x14ac:dyDescent="0.25">
      <c r="A949" s="24">
        <v>2019</v>
      </c>
      <c r="B949" s="40" t="s">
        <v>5561</v>
      </c>
      <c r="C949" s="21" t="s">
        <v>5562</v>
      </c>
      <c r="D949" s="36"/>
    </row>
    <row r="950" spans="1:4" x14ac:dyDescent="0.25">
      <c r="A950" s="24">
        <v>2019</v>
      </c>
      <c r="B950" s="40" t="s">
        <v>5563</v>
      </c>
      <c r="C950" s="21" t="s">
        <v>5564</v>
      </c>
      <c r="D950" s="36"/>
    </row>
    <row r="951" spans="1:4" x14ac:dyDescent="0.25">
      <c r="A951" s="24">
        <v>2019</v>
      </c>
      <c r="B951" s="40" t="s">
        <v>5566</v>
      </c>
      <c r="C951" s="21" t="s">
        <v>5567</v>
      </c>
      <c r="D951" s="36"/>
    </row>
    <row r="952" spans="1:4" x14ac:dyDescent="0.25">
      <c r="A952" s="24">
        <v>2019</v>
      </c>
      <c r="B952" s="40" t="s">
        <v>6819</v>
      </c>
      <c r="C952" s="21" t="s">
        <v>5570</v>
      </c>
      <c r="D952" s="36"/>
    </row>
    <row r="953" spans="1:4" x14ac:dyDescent="0.25">
      <c r="A953" s="24">
        <v>2019</v>
      </c>
      <c r="B953" s="40" t="s">
        <v>5571</v>
      </c>
      <c r="C953" s="21" t="s">
        <v>5572</v>
      </c>
      <c r="D953" s="36"/>
    </row>
    <row r="954" spans="1:4" x14ac:dyDescent="0.25">
      <c r="A954" s="24">
        <v>2019</v>
      </c>
      <c r="B954" s="40" t="s">
        <v>1567</v>
      </c>
      <c r="C954" s="21" t="s">
        <v>5573</v>
      </c>
      <c r="D954" s="36"/>
    </row>
    <row r="955" spans="1:4" x14ac:dyDescent="0.25">
      <c r="A955" s="24">
        <v>2019</v>
      </c>
      <c r="B955" s="40" t="s">
        <v>5477</v>
      </c>
      <c r="C955" s="21" t="s">
        <v>5575</v>
      </c>
      <c r="D955" s="36"/>
    </row>
    <row r="956" spans="1:4" x14ac:dyDescent="0.25">
      <c r="A956" s="24">
        <v>2019</v>
      </c>
      <c r="B956" s="40" t="s">
        <v>5477</v>
      </c>
      <c r="C956" s="21" t="s">
        <v>5576</v>
      </c>
      <c r="D956" s="36"/>
    </row>
    <row r="957" spans="1:4" x14ac:dyDescent="0.25">
      <c r="A957" s="24">
        <v>2019</v>
      </c>
      <c r="B957" s="40" t="s">
        <v>5579</v>
      </c>
      <c r="C957" s="21" t="s">
        <v>5580</v>
      </c>
      <c r="D957" s="36"/>
    </row>
    <row r="958" spans="1:4" x14ac:dyDescent="0.25">
      <c r="A958" s="24">
        <v>2019</v>
      </c>
      <c r="B958" s="40" t="s">
        <v>5577</v>
      </c>
      <c r="C958" s="21" t="s">
        <v>5578</v>
      </c>
      <c r="D958" s="36"/>
    </row>
    <row r="959" spans="1:4" x14ac:dyDescent="0.25">
      <c r="A959" s="24">
        <v>2019</v>
      </c>
      <c r="B959" s="40" t="s">
        <v>5581</v>
      </c>
      <c r="C959" s="21" t="s">
        <v>5582</v>
      </c>
      <c r="D959" s="36"/>
    </row>
    <row r="960" spans="1:4" x14ac:dyDescent="0.25">
      <c r="A960" s="24">
        <v>2019</v>
      </c>
      <c r="B960" s="40" t="s">
        <v>1720</v>
      </c>
      <c r="C960" s="21" t="s">
        <v>5583</v>
      </c>
      <c r="D960" s="36"/>
    </row>
    <row r="961" spans="1:4" x14ac:dyDescent="0.25">
      <c r="A961" s="24">
        <v>2019</v>
      </c>
      <c r="B961" s="40" t="s">
        <v>6820</v>
      </c>
      <c r="C961" s="21" t="s">
        <v>5586</v>
      </c>
      <c r="D961" s="36"/>
    </row>
    <row r="962" spans="1:4" x14ac:dyDescent="0.25">
      <c r="A962" s="24">
        <v>2019</v>
      </c>
      <c r="B962" s="40" t="s">
        <v>5589</v>
      </c>
      <c r="C962" s="21" t="s">
        <v>5590</v>
      </c>
      <c r="D962" s="36"/>
    </row>
    <row r="963" spans="1:4" x14ac:dyDescent="0.25">
      <c r="A963" s="24">
        <v>2019</v>
      </c>
      <c r="B963" s="40" t="s">
        <v>5593</v>
      </c>
      <c r="C963" s="21" t="s">
        <v>5594</v>
      </c>
      <c r="D963" s="36"/>
    </row>
    <row r="964" spans="1:4" x14ac:dyDescent="0.25">
      <c r="A964" s="24">
        <v>2019</v>
      </c>
      <c r="B964" s="40" t="s">
        <v>5595</v>
      </c>
      <c r="C964" s="21" t="s">
        <v>5596</v>
      </c>
      <c r="D964" s="36"/>
    </row>
    <row r="965" spans="1:4" x14ac:dyDescent="0.25">
      <c r="A965" s="24">
        <v>2019</v>
      </c>
      <c r="B965" s="40" t="s">
        <v>5598</v>
      </c>
      <c r="C965" s="21" t="s">
        <v>5599</v>
      </c>
      <c r="D965" s="36"/>
    </row>
    <row r="966" spans="1:4" x14ac:dyDescent="0.25">
      <c r="A966" s="24">
        <v>2019</v>
      </c>
      <c r="B966" s="40" t="s">
        <v>1222</v>
      </c>
      <c r="C966" s="21" t="s">
        <v>5601</v>
      </c>
      <c r="D966" s="36"/>
    </row>
    <row r="967" spans="1:4" x14ac:dyDescent="0.25">
      <c r="A967" s="24">
        <v>2019</v>
      </c>
      <c r="B967" s="40" t="s">
        <v>5605</v>
      </c>
      <c r="C967" s="21" t="s">
        <v>5606</v>
      </c>
      <c r="D967" s="36"/>
    </row>
    <row r="968" spans="1:4" x14ac:dyDescent="0.25">
      <c r="A968" s="24">
        <v>2019</v>
      </c>
      <c r="B968" s="40" t="s">
        <v>5607</v>
      </c>
      <c r="C968" s="21" t="s">
        <v>5608</v>
      </c>
      <c r="D968" s="36"/>
    </row>
    <row r="969" spans="1:4" x14ac:dyDescent="0.25">
      <c r="A969" s="24">
        <v>2019</v>
      </c>
      <c r="B969" s="40" t="s">
        <v>5609</v>
      </c>
      <c r="C969" s="21" t="s">
        <v>5610</v>
      </c>
      <c r="D969" s="36"/>
    </row>
    <row r="970" spans="1:4" x14ac:dyDescent="0.25">
      <c r="A970" s="24">
        <v>2019</v>
      </c>
      <c r="B970" s="40" t="s">
        <v>5613</v>
      </c>
      <c r="C970" s="21" t="s">
        <v>5614</v>
      </c>
      <c r="D970" s="36"/>
    </row>
    <row r="971" spans="1:4" x14ac:dyDescent="0.25">
      <c r="A971" s="24">
        <v>2019</v>
      </c>
      <c r="B971" s="30" t="s">
        <v>6821</v>
      </c>
      <c r="C971" s="46" t="s">
        <v>60</v>
      </c>
      <c r="D971" s="36"/>
    </row>
    <row r="972" spans="1:4" x14ac:dyDescent="0.25">
      <c r="A972" s="24">
        <v>2019</v>
      </c>
      <c r="B972" s="47" t="s">
        <v>6822</v>
      </c>
      <c r="C972" s="32" t="s">
        <v>6823</v>
      </c>
      <c r="D972" s="36"/>
    </row>
    <row r="973" spans="1:4" x14ac:dyDescent="0.25">
      <c r="A973" s="24">
        <v>2019</v>
      </c>
      <c r="B973" s="48" t="s">
        <v>6824</v>
      </c>
      <c r="C973" s="21" t="s">
        <v>650</v>
      </c>
      <c r="D973" s="36"/>
    </row>
    <row r="974" spans="1:4" x14ac:dyDescent="0.25">
      <c r="A974" s="24">
        <v>2019</v>
      </c>
      <c r="B974" s="48" t="s">
        <v>689</v>
      </c>
      <c r="C974" s="21" t="s">
        <v>690</v>
      </c>
      <c r="D974" s="36"/>
    </row>
    <row r="975" spans="1:4" x14ac:dyDescent="0.25">
      <c r="A975" s="24">
        <v>2019</v>
      </c>
      <c r="B975" s="48" t="s">
        <v>707</v>
      </c>
      <c r="C975" s="21" t="s">
        <v>708</v>
      </c>
      <c r="D975" s="36"/>
    </row>
    <row r="976" spans="1:4" x14ac:dyDescent="0.25">
      <c r="A976" s="24">
        <v>2019</v>
      </c>
      <c r="B976" s="48" t="s">
        <v>6825</v>
      </c>
      <c r="C976" s="21" t="s">
        <v>1424</v>
      </c>
      <c r="D976" s="36"/>
    </row>
    <row r="977" spans="1:4" x14ac:dyDescent="0.25">
      <c r="A977" s="24">
        <v>2019</v>
      </c>
      <c r="B977" s="48" t="s">
        <v>1437</v>
      </c>
      <c r="C977" s="21" t="s">
        <v>1438</v>
      </c>
      <c r="D977" s="36"/>
    </row>
    <row r="978" spans="1:4" x14ac:dyDescent="0.25">
      <c r="A978" s="24">
        <v>2019</v>
      </c>
      <c r="B978" s="40" t="s">
        <v>4427</v>
      </c>
      <c r="C978" s="21" t="s">
        <v>4428</v>
      </c>
      <c r="D978" s="36"/>
    </row>
    <row r="979" spans="1:4" x14ac:dyDescent="0.25">
      <c r="A979" s="24">
        <v>2019</v>
      </c>
      <c r="B979" s="47" t="s">
        <v>5402</v>
      </c>
      <c r="C979" s="32" t="s">
        <v>5401</v>
      </c>
      <c r="D979" s="36"/>
    </row>
    <row r="980" spans="1:4" x14ac:dyDescent="0.25">
      <c r="A980" s="24">
        <v>2019</v>
      </c>
      <c r="B980" s="38" t="s">
        <v>5411</v>
      </c>
      <c r="C980" s="49" t="s">
        <v>5410</v>
      </c>
      <c r="D980" s="36"/>
    </row>
    <row r="981" spans="1:4" x14ac:dyDescent="0.25">
      <c r="A981" s="24">
        <v>2019</v>
      </c>
      <c r="B981" s="43" t="s">
        <v>629</v>
      </c>
      <c r="C981" s="21" t="s">
        <v>628</v>
      </c>
      <c r="D981" s="36"/>
    </row>
    <row r="982" spans="1:4" x14ac:dyDescent="0.25">
      <c r="A982" s="24">
        <v>2019</v>
      </c>
      <c r="B982" s="50" t="s">
        <v>3641</v>
      </c>
      <c r="C982" s="49" t="s">
        <v>3642</v>
      </c>
      <c r="D982" s="36"/>
    </row>
    <row r="983" spans="1:4" x14ac:dyDescent="0.25">
      <c r="A983" s="24">
        <v>2019</v>
      </c>
      <c r="B983" s="40" t="s">
        <v>3643</v>
      </c>
      <c r="C983" s="21" t="s">
        <v>6826</v>
      </c>
      <c r="D983" s="36"/>
    </row>
    <row r="984" spans="1:4" x14ac:dyDescent="0.25">
      <c r="A984" s="24">
        <v>2019</v>
      </c>
      <c r="B984" s="40" t="s">
        <v>3647</v>
      </c>
      <c r="C984" s="21" t="s">
        <v>6827</v>
      </c>
      <c r="D984" s="36"/>
    </row>
    <row r="985" spans="1:4" x14ac:dyDescent="0.25">
      <c r="A985" s="24">
        <v>2019</v>
      </c>
      <c r="B985" s="40" t="s">
        <v>2215</v>
      </c>
      <c r="C985" s="21" t="s">
        <v>6828</v>
      </c>
      <c r="D985" s="36"/>
    </row>
    <row r="986" spans="1:4" x14ac:dyDescent="0.25">
      <c r="A986" s="24">
        <v>2019</v>
      </c>
      <c r="B986" s="40" t="s">
        <v>3755</v>
      </c>
      <c r="C986" s="21" t="s">
        <v>6829</v>
      </c>
      <c r="D986" s="36"/>
    </row>
    <row r="987" spans="1:4" x14ac:dyDescent="0.25">
      <c r="A987" s="24">
        <v>2019</v>
      </c>
      <c r="B987" s="40" t="s">
        <v>5432</v>
      </c>
      <c r="C987" s="21" t="s">
        <v>6830</v>
      </c>
      <c r="D987" s="36"/>
    </row>
    <row r="988" spans="1:4" x14ac:dyDescent="0.25">
      <c r="A988" s="24">
        <v>2019</v>
      </c>
      <c r="B988" s="40" t="s">
        <v>3652</v>
      </c>
      <c r="C988" s="39" t="s">
        <v>3653</v>
      </c>
      <c r="D988" s="36"/>
    </row>
    <row r="989" spans="1:4" x14ac:dyDescent="0.25">
      <c r="A989" s="24">
        <v>2019</v>
      </c>
      <c r="B989" s="40" t="s">
        <v>3758</v>
      </c>
      <c r="C989" s="39" t="s">
        <v>3759</v>
      </c>
      <c r="D989" s="36"/>
    </row>
    <row r="990" spans="1:4" x14ac:dyDescent="0.25">
      <c r="A990" s="24">
        <v>2019</v>
      </c>
      <c r="B990" s="40" t="s">
        <v>3654</v>
      </c>
      <c r="C990" s="39" t="s">
        <v>3655</v>
      </c>
      <c r="D990" s="36"/>
    </row>
    <row r="991" spans="1:4" x14ac:dyDescent="0.25">
      <c r="A991" s="24">
        <v>2019</v>
      </c>
      <c r="B991" s="40" t="s">
        <v>3656</v>
      </c>
      <c r="C991" s="21" t="s">
        <v>3657</v>
      </c>
      <c r="D991" s="36"/>
    </row>
    <row r="992" spans="1:4" x14ac:dyDescent="0.25">
      <c r="A992" s="24">
        <v>2019</v>
      </c>
      <c r="B992" s="40" t="s">
        <v>3760</v>
      </c>
      <c r="C992" s="39" t="s">
        <v>3761</v>
      </c>
      <c r="D992" s="36"/>
    </row>
    <row r="993" spans="1:4" x14ac:dyDescent="0.25">
      <c r="A993" s="24">
        <v>2019</v>
      </c>
      <c r="B993" s="40" t="s">
        <v>6831</v>
      </c>
      <c r="C993" s="21" t="s">
        <v>3659</v>
      </c>
      <c r="D993" s="36"/>
    </row>
    <row r="994" spans="1:4" x14ac:dyDescent="0.25">
      <c r="A994" s="24">
        <v>2019</v>
      </c>
      <c r="B994" s="40" t="s">
        <v>5431</v>
      </c>
      <c r="C994" s="51" t="s">
        <v>3670</v>
      </c>
      <c r="D994" s="36"/>
    </row>
    <row r="995" spans="1:4" x14ac:dyDescent="0.25">
      <c r="A995" s="24">
        <v>2019</v>
      </c>
      <c r="B995" s="40" t="s">
        <v>2915</v>
      </c>
      <c r="C995" s="51" t="s">
        <v>3660</v>
      </c>
      <c r="D995" s="36"/>
    </row>
    <row r="996" spans="1:4" x14ac:dyDescent="0.25">
      <c r="A996" s="24">
        <v>2019</v>
      </c>
      <c r="B996" s="40" t="s">
        <v>3661</v>
      </c>
      <c r="C996" s="39" t="s">
        <v>3662</v>
      </c>
      <c r="D996" s="36"/>
    </row>
    <row r="997" spans="1:4" x14ac:dyDescent="0.25">
      <c r="A997" s="24">
        <v>2019</v>
      </c>
      <c r="B997" s="40" t="s">
        <v>3663</v>
      </c>
      <c r="C997" s="51" t="s">
        <v>3664</v>
      </c>
      <c r="D997" s="36"/>
    </row>
    <row r="998" spans="1:4" x14ac:dyDescent="0.25">
      <c r="A998" s="24">
        <v>2019</v>
      </c>
      <c r="B998" s="40" t="s">
        <v>3665</v>
      </c>
      <c r="C998" s="39" t="s">
        <v>3666</v>
      </c>
      <c r="D998" s="36"/>
    </row>
    <row r="999" spans="1:4" x14ac:dyDescent="0.25">
      <c r="A999" s="24">
        <v>2019</v>
      </c>
      <c r="B999" s="40" t="s">
        <v>3667</v>
      </c>
      <c r="C999" s="39" t="s">
        <v>3668</v>
      </c>
      <c r="D999" s="36"/>
    </row>
    <row r="1000" spans="1:4" x14ac:dyDescent="0.25">
      <c r="A1000" s="24">
        <v>2019</v>
      </c>
      <c r="B1000" s="40" t="s">
        <v>3765</v>
      </c>
      <c r="C1000" s="39" t="s">
        <v>3766</v>
      </c>
      <c r="D1000" s="36"/>
    </row>
    <row r="1001" spans="1:4" x14ac:dyDescent="0.25">
      <c r="A1001" s="24">
        <v>2019</v>
      </c>
      <c r="B1001" s="40" t="s">
        <v>3673</v>
      </c>
      <c r="C1001" s="39" t="s">
        <v>3674</v>
      </c>
      <c r="D1001" s="36"/>
    </row>
    <row r="1002" spans="1:4" x14ac:dyDescent="0.25">
      <c r="A1002" s="24">
        <v>2019</v>
      </c>
      <c r="B1002" s="40" t="s">
        <v>3675</v>
      </c>
      <c r="C1002" s="39" t="s">
        <v>3676</v>
      </c>
      <c r="D1002" s="36"/>
    </row>
    <row r="1003" spans="1:4" x14ac:dyDescent="0.25">
      <c r="A1003" s="24">
        <v>2019</v>
      </c>
      <c r="B1003" s="40" t="s">
        <v>3677</v>
      </c>
      <c r="C1003" s="51" t="s">
        <v>3678</v>
      </c>
      <c r="D1003" s="36"/>
    </row>
    <row r="1004" spans="1:4" x14ac:dyDescent="0.25">
      <c r="A1004" s="24">
        <v>2019</v>
      </c>
      <c r="B1004" s="40" t="s">
        <v>5430</v>
      </c>
      <c r="C1004" s="51" t="s">
        <v>3680</v>
      </c>
      <c r="D1004" s="36"/>
    </row>
    <row r="1005" spans="1:4" x14ac:dyDescent="0.25">
      <c r="A1005" s="24">
        <v>2019</v>
      </c>
      <c r="B1005" s="40" t="s">
        <v>3681</v>
      </c>
      <c r="C1005" s="21" t="s">
        <v>3682</v>
      </c>
      <c r="D1005" s="36"/>
    </row>
    <row r="1006" spans="1:4" x14ac:dyDescent="0.25">
      <c r="A1006" s="24">
        <v>2019</v>
      </c>
      <c r="B1006" s="40" t="s">
        <v>5429</v>
      </c>
      <c r="C1006" s="21" t="s">
        <v>3683</v>
      </c>
      <c r="D1006" s="36"/>
    </row>
    <row r="1007" spans="1:4" x14ac:dyDescent="0.25">
      <c r="A1007" s="24">
        <v>2019</v>
      </c>
      <c r="B1007" s="40" t="s">
        <v>6832</v>
      </c>
      <c r="C1007" s="21" t="s">
        <v>6833</v>
      </c>
      <c r="D1007" s="36"/>
    </row>
    <row r="1008" spans="1:4" x14ac:dyDescent="0.25">
      <c r="A1008" s="24">
        <v>2019</v>
      </c>
      <c r="B1008" s="40" t="s">
        <v>3686</v>
      </c>
      <c r="C1008" s="21" t="s">
        <v>6834</v>
      </c>
      <c r="D1008" s="36"/>
    </row>
    <row r="1009" spans="1:4" x14ac:dyDescent="0.25">
      <c r="A1009" s="24">
        <v>2019</v>
      </c>
      <c r="B1009" s="40" t="s">
        <v>3688</v>
      </c>
      <c r="C1009" s="21" t="s">
        <v>6835</v>
      </c>
      <c r="D1009" s="36"/>
    </row>
    <row r="1010" spans="1:4" x14ac:dyDescent="0.25">
      <c r="A1010" s="24">
        <v>2019</v>
      </c>
      <c r="B1010" s="40" t="s">
        <v>3767</v>
      </c>
      <c r="C1010" s="21" t="s">
        <v>3768</v>
      </c>
      <c r="D1010" s="36"/>
    </row>
    <row r="1011" spans="1:4" x14ac:dyDescent="0.25">
      <c r="A1011" s="24">
        <v>2019</v>
      </c>
      <c r="B1011" s="40" t="s">
        <v>3690</v>
      </c>
      <c r="C1011" s="21" t="s">
        <v>6836</v>
      </c>
      <c r="D1011" s="36"/>
    </row>
    <row r="1012" spans="1:4" x14ac:dyDescent="0.25">
      <c r="A1012" s="24">
        <v>2019</v>
      </c>
      <c r="B1012" s="40" t="s">
        <v>860</v>
      </c>
      <c r="C1012" s="21" t="s">
        <v>3692</v>
      </c>
      <c r="D1012" s="36"/>
    </row>
    <row r="1013" spans="1:4" x14ac:dyDescent="0.25">
      <c r="A1013" s="24">
        <v>2019</v>
      </c>
      <c r="B1013" s="40" t="s">
        <v>3693</v>
      </c>
      <c r="C1013" s="21" t="s">
        <v>3694</v>
      </c>
      <c r="D1013" s="36"/>
    </row>
    <row r="1014" spans="1:4" x14ac:dyDescent="0.25">
      <c r="A1014" s="24">
        <v>2019</v>
      </c>
      <c r="B1014" s="40" t="s">
        <v>5426</v>
      </c>
      <c r="C1014" s="21" t="s">
        <v>3696</v>
      </c>
      <c r="D1014" s="36"/>
    </row>
    <row r="1015" spans="1:4" x14ac:dyDescent="0.25">
      <c r="A1015" s="24">
        <v>2019</v>
      </c>
      <c r="B1015" s="40" t="s">
        <v>874</v>
      </c>
      <c r="C1015" s="21" t="s">
        <v>6837</v>
      </c>
      <c r="D1015" s="36"/>
    </row>
    <row r="1016" spans="1:4" x14ac:dyDescent="0.25">
      <c r="A1016" s="24">
        <v>2019</v>
      </c>
      <c r="B1016" s="40" t="s">
        <v>2824</v>
      </c>
      <c r="C1016" s="21" t="s">
        <v>6838</v>
      </c>
      <c r="D1016" s="36"/>
    </row>
    <row r="1017" spans="1:4" x14ac:dyDescent="0.25">
      <c r="A1017" s="24">
        <v>2019</v>
      </c>
      <c r="B1017" s="40" t="s">
        <v>6839</v>
      </c>
      <c r="C1017" s="21" t="s">
        <v>6840</v>
      </c>
      <c r="D1017" s="36"/>
    </row>
    <row r="1018" spans="1:4" x14ac:dyDescent="0.25">
      <c r="A1018" s="24">
        <v>2019</v>
      </c>
      <c r="B1018" s="40" t="s">
        <v>2305</v>
      </c>
      <c r="C1018" s="21" t="s">
        <v>6841</v>
      </c>
      <c r="D1018" s="36"/>
    </row>
    <row r="1019" spans="1:4" x14ac:dyDescent="0.25">
      <c r="A1019" s="24">
        <v>2019</v>
      </c>
      <c r="B1019" s="40" t="s">
        <v>3702</v>
      </c>
      <c r="C1019" s="21" t="s">
        <v>6842</v>
      </c>
      <c r="D1019" s="36"/>
    </row>
    <row r="1020" spans="1:4" x14ac:dyDescent="0.25">
      <c r="A1020" s="24">
        <v>2019</v>
      </c>
      <c r="B1020" s="40" t="s">
        <v>3704</v>
      </c>
      <c r="C1020" s="21" t="s">
        <v>3705</v>
      </c>
      <c r="D1020" s="36"/>
    </row>
    <row r="1021" spans="1:4" x14ac:dyDescent="0.25">
      <c r="A1021" s="24">
        <v>2019</v>
      </c>
      <c r="B1021" s="40" t="s">
        <v>3706</v>
      </c>
      <c r="C1021" s="21" t="s">
        <v>3707</v>
      </c>
      <c r="D1021" s="36"/>
    </row>
    <row r="1022" spans="1:4" x14ac:dyDescent="0.25">
      <c r="A1022" s="24">
        <v>2019</v>
      </c>
      <c r="B1022" s="40" t="s">
        <v>978</v>
      </c>
      <c r="C1022" s="21" t="s">
        <v>3708</v>
      </c>
      <c r="D1022" s="36"/>
    </row>
    <row r="1023" spans="1:4" x14ac:dyDescent="0.25">
      <c r="A1023" s="24">
        <v>2019</v>
      </c>
      <c r="B1023" s="40" t="s">
        <v>3709</v>
      </c>
      <c r="C1023" s="21" t="s">
        <v>3710</v>
      </c>
      <c r="D1023" s="36"/>
    </row>
    <row r="1024" spans="1:4" x14ac:dyDescent="0.25">
      <c r="A1024" s="24">
        <v>2019</v>
      </c>
      <c r="B1024" s="40" t="s">
        <v>3711</v>
      </c>
      <c r="C1024" s="21" t="s">
        <v>3712</v>
      </c>
      <c r="D1024" s="36"/>
    </row>
    <row r="1025" spans="1:4" x14ac:dyDescent="0.25">
      <c r="A1025" s="24">
        <v>2019</v>
      </c>
      <c r="B1025" s="40" t="s">
        <v>3713</v>
      </c>
      <c r="C1025" s="21" t="s">
        <v>3714</v>
      </c>
      <c r="D1025" s="36"/>
    </row>
    <row r="1026" spans="1:4" x14ac:dyDescent="0.25">
      <c r="A1026" s="24">
        <v>2019</v>
      </c>
      <c r="B1026" s="40" t="s">
        <v>3762</v>
      </c>
      <c r="C1026" s="21" t="s">
        <v>6843</v>
      </c>
      <c r="D1026" s="36"/>
    </row>
    <row r="1027" spans="1:4" x14ac:dyDescent="0.25">
      <c r="A1027" s="24">
        <v>2019</v>
      </c>
      <c r="B1027" s="40" t="s">
        <v>3769</v>
      </c>
      <c r="C1027" s="21" t="s">
        <v>3770</v>
      </c>
      <c r="D1027" s="36"/>
    </row>
    <row r="1028" spans="1:4" x14ac:dyDescent="0.25">
      <c r="A1028" s="24">
        <v>2019</v>
      </c>
      <c r="B1028" s="40" t="s">
        <v>6844</v>
      </c>
      <c r="C1028" s="21" t="s">
        <v>6845</v>
      </c>
      <c r="D1028" s="36"/>
    </row>
    <row r="1029" spans="1:4" x14ac:dyDescent="0.25">
      <c r="A1029" s="24">
        <v>2019</v>
      </c>
      <c r="B1029" s="40" t="s">
        <v>3715</v>
      </c>
      <c r="C1029" s="21" t="s">
        <v>6846</v>
      </c>
      <c r="D1029" s="36"/>
    </row>
    <row r="1030" spans="1:4" x14ac:dyDescent="0.25">
      <c r="A1030" s="24">
        <v>2019</v>
      </c>
      <c r="B1030" s="40" t="s">
        <v>6847</v>
      </c>
      <c r="C1030" s="21" t="s">
        <v>3772</v>
      </c>
      <c r="D1030" s="36"/>
    </row>
    <row r="1031" spans="1:4" x14ac:dyDescent="0.25">
      <c r="A1031" s="24">
        <v>2019</v>
      </c>
      <c r="B1031" s="40" t="s">
        <v>1133</v>
      </c>
      <c r="C1031" s="21" t="s">
        <v>6848</v>
      </c>
      <c r="D1031" s="36"/>
    </row>
    <row r="1032" spans="1:4" x14ac:dyDescent="0.25">
      <c r="A1032" s="24">
        <v>2019</v>
      </c>
      <c r="B1032" s="40" t="s">
        <v>2048</v>
      </c>
      <c r="C1032" s="21" t="s">
        <v>6849</v>
      </c>
      <c r="D1032" s="36"/>
    </row>
    <row r="1033" spans="1:4" x14ac:dyDescent="0.25">
      <c r="A1033" s="24">
        <v>2019</v>
      </c>
      <c r="B1033" s="40" t="s">
        <v>160</v>
      </c>
      <c r="C1033" s="21" t="s">
        <v>6850</v>
      </c>
      <c r="D1033" s="36"/>
    </row>
    <row r="1034" spans="1:4" x14ac:dyDescent="0.25">
      <c r="A1034" s="24">
        <v>2019</v>
      </c>
      <c r="B1034" s="40" t="s">
        <v>3722</v>
      </c>
      <c r="C1034" s="21" t="s">
        <v>6851</v>
      </c>
      <c r="D1034" s="36"/>
    </row>
    <row r="1035" spans="1:4" x14ac:dyDescent="0.25">
      <c r="A1035" s="24">
        <v>2019</v>
      </c>
      <c r="B1035" s="40" t="s">
        <v>3724</v>
      </c>
      <c r="C1035" s="21" t="s">
        <v>3725</v>
      </c>
      <c r="D1035" s="36"/>
    </row>
    <row r="1036" spans="1:4" x14ac:dyDescent="0.25">
      <c r="A1036" s="24">
        <v>2019</v>
      </c>
      <c r="B1036" s="40" t="s">
        <v>6852</v>
      </c>
      <c r="C1036" s="21" t="s">
        <v>6853</v>
      </c>
      <c r="D1036" s="36"/>
    </row>
    <row r="1037" spans="1:4" x14ac:dyDescent="0.25">
      <c r="A1037" s="24">
        <v>2019</v>
      </c>
      <c r="B1037" s="40" t="s">
        <v>3726</v>
      </c>
      <c r="C1037" s="21" t="s">
        <v>6854</v>
      </c>
      <c r="D1037" s="36"/>
    </row>
    <row r="1038" spans="1:4" x14ac:dyDescent="0.25">
      <c r="A1038" s="24">
        <v>2019</v>
      </c>
      <c r="B1038" s="40" t="s">
        <v>3741</v>
      </c>
      <c r="C1038" s="21" t="s">
        <v>6855</v>
      </c>
      <c r="D1038" s="36"/>
    </row>
    <row r="1039" spans="1:4" x14ac:dyDescent="0.25">
      <c r="A1039" s="24">
        <v>2019</v>
      </c>
      <c r="B1039" s="40" t="s">
        <v>2137</v>
      </c>
      <c r="C1039" s="21" t="s">
        <v>6856</v>
      </c>
      <c r="D1039" s="36"/>
    </row>
    <row r="1040" spans="1:4" x14ac:dyDescent="0.25">
      <c r="A1040" s="24">
        <v>2019</v>
      </c>
      <c r="B1040" s="40" t="s">
        <v>6857</v>
      </c>
      <c r="C1040" s="21" t="s">
        <v>6858</v>
      </c>
      <c r="D1040" s="36"/>
    </row>
    <row r="1041" spans="1:4" x14ac:dyDescent="0.25">
      <c r="A1041" s="24">
        <v>2019</v>
      </c>
      <c r="B1041" s="40" t="s">
        <v>3731</v>
      </c>
      <c r="C1041" s="21" t="s">
        <v>3732</v>
      </c>
      <c r="D1041" s="36"/>
    </row>
    <row r="1042" spans="1:4" x14ac:dyDescent="0.25">
      <c r="A1042" s="24">
        <v>2019</v>
      </c>
      <c r="B1042" s="40" t="s">
        <v>3733</v>
      </c>
      <c r="C1042" s="21" t="s">
        <v>6859</v>
      </c>
      <c r="D1042" s="36"/>
    </row>
    <row r="1043" spans="1:4" x14ac:dyDescent="0.25">
      <c r="A1043" s="24">
        <v>2019</v>
      </c>
      <c r="B1043" s="40" t="s">
        <v>5407</v>
      </c>
      <c r="C1043" s="21" t="s">
        <v>6860</v>
      </c>
      <c r="D1043" s="36"/>
    </row>
    <row r="1044" spans="1:4" x14ac:dyDescent="0.25">
      <c r="A1044" s="24">
        <v>2019</v>
      </c>
      <c r="B1044" s="40" t="s">
        <v>3737</v>
      </c>
      <c r="C1044" s="21" t="s">
        <v>3738</v>
      </c>
      <c r="D1044" s="36"/>
    </row>
    <row r="1045" spans="1:4" x14ac:dyDescent="0.25">
      <c r="A1045" s="24">
        <v>2019</v>
      </c>
      <c r="B1045" s="40" t="s">
        <v>3739</v>
      </c>
      <c r="C1045" s="21" t="s">
        <v>6861</v>
      </c>
      <c r="D1045" s="36"/>
    </row>
    <row r="1046" spans="1:4" x14ac:dyDescent="0.25">
      <c r="A1046" s="24">
        <v>2019</v>
      </c>
      <c r="B1046" s="40" t="s">
        <v>5404</v>
      </c>
      <c r="C1046" s="21" t="s">
        <v>6862</v>
      </c>
      <c r="D1046" s="36"/>
    </row>
    <row r="1047" spans="1:4" x14ac:dyDescent="0.25">
      <c r="A1047" s="24">
        <v>2019</v>
      </c>
      <c r="B1047" s="40" t="s">
        <v>3745</v>
      </c>
      <c r="C1047" s="21" t="s">
        <v>3746</v>
      </c>
      <c r="D1047" s="36"/>
    </row>
    <row r="1048" spans="1:4" x14ac:dyDescent="0.25">
      <c r="A1048" s="24">
        <v>2019</v>
      </c>
      <c r="B1048" s="40" t="s">
        <v>3747</v>
      </c>
      <c r="C1048" s="21" t="s">
        <v>3748</v>
      </c>
      <c r="D1048" s="36"/>
    </row>
    <row r="1049" spans="1:4" x14ac:dyDescent="0.25">
      <c r="A1049" s="24">
        <v>2019</v>
      </c>
      <c r="B1049" s="40" t="s">
        <v>6863</v>
      </c>
      <c r="C1049" s="21" t="s">
        <v>6864</v>
      </c>
      <c r="D1049" s="36"/>
    </row>
    <row r="1050" spans="1:4" x14ac:dyDescent="0.25">
      <c r="A1050" s="24">
        <v>2019</v>
      </c>
      <c r="B1050" s="40" t="s">
        <v>3751</v>
      </c>
      <c r="C1050" s="21" t="s">
        <v>3752</v>
      </c>
      <c r="D1050" s="36"/>
    </row>
    <row r="1051" spans="1:4" x14ac:dyDescent="0.25">
      <c r="A1051" s="24">
        <v>2019</v>
      </c>
      <c r="B1051" s="40" t="s">
        <v>5391</v>
      </c>
      <c r="C1051" s="21" t="s">
        <v>3754</v>
      </c>
      <c r="D1051" s="36"/>
    </row>
    <row r="1052" spans="1:4" x14ac:dyDescent="0.25">
      <c r="A1052" s="24">
        <v>2019</v>
      </c>
      <c r="B1052" s="38" t="s">
        <v>2933</v>
      </c>
      <c r="C1052" s="39" t="s">
        <v>5425</v>
      </c>
      <c r="D1052" s="36"/>
    </row>
    <row r="1053" spans="1:4" x14ac:dyDescent="0.25">
      <c r="A1053" s="24">
        <v>2019</v>
      </c>
      <c r="B1053" s="38" t="s">
        <v>5424</v>
      </c>
      <c r="C1053" s="39" t="s">
        <v>5423</v>
      </c>
      <c r="D1053" s="36"/>
    </row>
    <row r="1054" spans="1:4" x14ac:dyDescent="0.25">
      <c r="A1054" s="24">
        <v>2019</v>
      </c>
      <c r="B1054" s="38" t="s">
        <v>4557</v>
      </c>
      <c r="C1054" s="39" t="s">
        <v>5422</v>
      </c>
      <c r="D1054" s="36"/>
    </row>
    <row r="1055" spans="1:4" x14ac:dyDescent="0.25">
      <c r="A1055" s="24">
        <v>2019</v>
      </c>
      <c r="B1055" s="38" t="s">
        <v>5421</v>
      </c>
      <c r="C1055" s="39" t="s">
        <v>5420</v>
      </c>
      <c r="D1055" s="36"/>
    </row>
    <row r="1056" spans="1:4" x14ac:dyDescent="0.25">
      <c r="A1056" s="24">
        <v>2019</v>
      </c>
      <c r="B1056" s="38" t="s">
        <v>6865</v>
      </c>
      <c r="C1056" s="39" t="s">
        <v>5418</v>
      </c>
      <c r="D1056" s="36"/>
    </row>
    <row r="1057" spans="1:4" x14ac:dyDescent="0.25">
      <c r="A1057" s="24">
        <v>2019</v>
      </c>
      <c r="B1057" s="38" t="s">
        <v>5417</v>
      </c>
      <c r="C1057" s="39" t="s">
        <v>5416</v>
      </c>
      <c r="D1057" s="36"/>
    </row>
    <row r="1058" spans="1:4" x14ac:dyDescent="0.25">
      <c r="A1058" s="24">
        <v>2019</v>
      </c>
      <c r="B1058" s="38" t="s">
        <v>5415</v>
      </c>
      <c r="C1058" s="39" t="s">
        <v>5414</v>
      </c>
      <c r="D1058" s="36"/>
    </row>
    <row r="1059" spans="1:4" x14ac:dyDescent="0.25">
      <c r="A1059" s="24">
        <v>2019</v>
      </c>
      <c r="B1059" s="38" t="s">
        <v>5413</v>
      </c>
      <c r="C1059" s="39" t="s">
        <v>5412</v>
      </c>
      <c r="D1059" s="36"/>
    </row>
    <row r="1060" spans="1:4" x14ac:dyDescent="0.25">
      <c r="A1060" s="24">
        <v>2019</v>
      </c>
      <c r="B1060" s="38" t="s">
        <v>5409</v>
      </c>
      <c r="C1060" s="39" t="s">
        <v>5408</v>
      </c>
      <c r="D1060" s="36"/>
    </row>
    <row r="1061" spans="1:4" x14ac:dyDescent="0.25">
      <c r="A1061" s="24">
        <v>2019</v>
      </c>
      <c r="B1061" s="38" t="s">
        <v>5406</v>
      </c>
      <c r="C1061" s="39" t="s">
        <v>5405</v>
      </c>
      <c r="D1061" s="36"/>
    </row>
    <row r="1062" spans="1:4" x14ac:dyDescent="0.25">
      <c r="A1062" s="24">
        <v>2019</v>
      </c>
      <c r="B1062" s="38" t="s">
        <v>5398</v>
      </c>
      <c r="C1062" s="39" t="s">
        <v>5397</v>
      </c>
      <c r="D1062" s="36"/>
    </row>
    <row r="1063" spans="1:4" x14ac:dyDescent="0.25">
      <c r="A1063" s="24">
        <v>2019</v>
      </c>
      <c r="B1063" s="38" t="s">
        <v>5396</v>
      </c>
      <c r="C1063" s="39" t="s">
        <v>5395</v>
      </c>
      <c r="D1063" s="36"/>
    </row>
    <row r="1064" spans="1:4" x14ac:dyDescent="0.25">
      <c r="A1064" s="24">
        <v>2019</v>
      </c>
      <c r="B1064" s="38" t="s">
        <v>5393</v>
      </c>
      <c r="C1064" s="39" t="s">
        <v>5392</v>
      </c>
      <c r="D1064" s="36"/>
    </row>
    <row r="1065" spans="1:4" x14ac:dyDescent="0.25">
      <c r="A1065" s="24">
        <v>2019</v>
      </c>
      <c r="B1065" s="15" t="s">
        <v>6866</v>
      </c>
      <c r="C1065" s="16" t="s">
        <v>5433</v>
      </c>
      <c r="D1065" s="36"/>
    </row>
    <row r="1066" spans="1:4" x14ac:dyDescent="0.25">
      <c r="A1066" s="24">
        <v>2019</v>
      </c>
      <c r="B1066" s="15" t="s">
        <v>6867</v>
      </c>
      <c r="C1066" s="16" t="s">
        <v>5403</v>
      </c>
      <c r="D1066" s="36"/>
    </row>
    <row r="1067" spans="1:4" x14ac:dyDescent="0.25">
      <c r="A1067" s="24">
        <v>2019</v>
      </c>
      <c r="B1067" s="5" t="s">
        <v>7472</v>
      </c>
      <c r="C1067" s="19" t="s">
        <v>4480</v>
      </c>
      <c r="D1067" s="36"/>
    </row>
    <row r="1068" spans="1:4" x14ac:dyDescent="0.25">
      <c r="A1068" s="24">
        <v>2019</v>
      </c>
      <c r="B1068" s="5" t="s">
        <v>7473</v>
      </c>
      <c r="C1068" s="20" t="s">
        <v>4481</v>
      </c>
      <c r="D1068" s="36"/>
    </row>
    <row r="1069" spans="1:4" x14ac:dyDescent="0.25">
      <c r="A1069" s="24">
        <v>2019</v>
      </c>
      <c r="B1069" s="5" t="s">
        <v>4482</v>
      </c>
      <c r="C1069" s="19" t="s">
        <v>4483</v>
      </c>
      <c r="D1069" s="36"/>
    </row>
    <row r="1070" spans="1:4" x14ac:dyDescent="0.25">
      <c r="A1070" s="24">
        <v>2019</v>
      </c>
      <c r="B1070" s="43" t="s">
        <v>158</v>
      </c>
      <c r="C1070" s="21" t="s">
        <v>159</v>
      </c>
      <c r="D1070" s="36"/>
    </row>
    <row r="1071" spans="1:4" x14ac:dyDescent="0.25">
      <c r="A1071" s="24">
        <v>2019</v>
      </c>
      <c r="B1071" s="43" t="s">
        <v>162</v>
      </c>
      <c r="C1071" s="21" t="s">
        <v>163</v>
      </c>
      <c r="D1071" s="36"/>
    </row>
    <row r="1072" spans="1:4" x14ac:dyDescent="0.25">
      <c r="A1072" s="24">
        <v>2019</v>
      </c>
      <c r="B1072" s="40" t="s">
        <v>4489</v>
      </c>
      <c r="C1072" s="21" t="s">
        <v>4490</v>
      </c>
      <c r="D1072" s="36"/>
    </row>
    <row r="1073" spans="1:4" x14ac:dyDescent="0.25">
      <c r="A1073" s="24">
        <v>2019</v>
      </c>
      <c r="B1073" s="40" t="s">
        <v>4058</v>
      </c>
      <c r="C1073" s="21" t="s">
        <v>6868</v>
      </c>
      <c r="D1073" s="36"/>
    </row>
    <row r="1074" spans="1:4" x14ac:dyDescent="0.25">
      <c r="A1074" s="24">
        <v>2019</v>
      </c>
      <c r="B1074" s="40" t="s">
        <v>4060</v>
      </c>
      <c r="C1074" s="21" t="s">
        <v>6869</v>
      </c>
      <c r="D1074" s="36"/>
    </row>
    <row r="1075" spans="1:4" x14ac:dyDescent="0.25">
      <c r="A1075" s="24">
        <v>2019</v>
      </c>
      <c r="B1075" s="40" t="s">
        <v>4062</v>
      </c>
      <c r="C1075" s="21" t="s">
        <v>6870</v>
      </c>
      <c r="D1075" s="36"/>
    </row>
    <row r="1076" spans="1:4" x14ac:dyDescent="0.25">
      <c r="A1076" s="24">
        <v>2019</v>
      </c>
      <c r="B1076" s="40" t="s">
        <v>4064</v>
      </c>
      <c r="C1076" s="21" t="s">
        <v>6871</v>
      </c>
      <c r="D1076" s="36"/>
    </row>
    <row r="1077" spans="1:4" x14ac:dyDescent="0.25">
      <c r="A1077" s="24">
        <v>2019</v>
      </c>
      <c r="B1077" s="40" t="s">
        <v>4066</v>
      </c>
      <c r="C1077" s="21" t="s">
        <v>6872</v>
      </c>
      <c r="D1077" s="36"/>
    </row>
    <row r="1078" spans="1:4" x14ac:dyDescent="0.25">
      <c r="A1078" s="24">
        <v>2019</v>
      </c>
      <c r="B1078" s="40" t="s">
        <v>5525</v>
      </c>
      <c r="C1078" s="21" t="s">
        <v>6873</v>
      </c>
      <c r="D1078" s="36"/>
    </row>
    <row r="1079" spans="1:4" x14ac:dyDescent="0.25">
      <c r="A1079" s="24">
        <v>2019</v>
      </c>
      <c r="B1079" s="40" t="s">
        <v>426</v>
      </c>
      <c r="C1079" s="21" t="s">
        <v>6874</v>
      </c>
      <c r="D1079" s="36"/>
    </row>
    <row r="1080" spans="1:4" x14ac:dyDescent="0.25">
      <c r="A1080" s="24">
        <v>2019</v>
      </c>
      <c r="B1080" s="40" t="s">
        <v>4070</v>
      </c>
      <c r="C1080" s="21" t="s">
        <v>6875</v>
      </c>
      <c r="D1080" s="36"/>
    </row>
    <row r="1081" spans="1:4" x14ac:dyDescent="0.25">
      <c r="A1081" s="24">
        <v>2019</v>
      </c>
      <c r="B1081" s="40" t="s">
        <v>4074</v>
      </c>
      <c r="C1081" s="21" t="s">
        <v>6876</v>
      </c>
      <c r="D1081" s="36"/>
    </row>
    <row r="1082" spans="1:4" x14ac:dyDescent="0.25">
      <c r="A1082" s="24">
        <v>2019</v>
      </c>
      <c r="B1082" s="40" t="s">
        <v>4076</v>
      </c>
      <c r="C1082" s="21" t="s">
        <v>6877</v>
      </c>
      <c r="D1082" s="36"/>
    </row>
    <row r="1083" spans="1:4" x14ac:dyDescent="0.25">
      <c r="A1083" s="24">
        <v>2019</v>
      </c>
      <c r="B1083" s="40" t="s">
        <v>6878</v>
      </c>
      <c r="C1083" s="21" t="s">
        <v>6879</v>
      </c>
      <c r="D1083" s="36"/>
    </row>
    <row r="1084" spans="1:4" x14ac:dyDescent="0.25">
      <c r="A1084" s="24">
        <v>2019</v>
      </c>
      <c r="B1084" s="40" t="s">
        <v>4078</v>
      </c>
      <c r="C1084" s="21" t="s">
        <v>6880</v>
      </c>
      <c r="D1084" s="36"/>
    </row>
    <row r="1085" spans="1:4" x14ac:dyDescent="0.25">
      <c r="A1085" s="24">
        <v>2019</v>
      </c>
      <c r="B1085" s="40" t="s">
        <v>4135</v>
      </c>
      <c r="C1085" s="21" t="s">
        <v>6881</v>
      </c>
      <c r="D1085" s="36"/>
    </row>
    <row r="1086" spans="1:4" x14ac:dyDescent="0.25">
      <c r="A1086" s="24">
        <v>2019</v>
      </c>
      <c r="B1086" s="40" t="s">
        <v>4080</v>
      </c>
      <c r="C1086" s="21" t="s">
        <v>6882</v>
      </c>
      <c r="D1086" s="36"/>
    </row>
    <row r="1087" spans="1:4" x14ac:dyDescent="0.25">
      <c r="A1087" s="24">
        <v>2019</v>
      </c>
      <c r="B1087" s="40" t="s">
        <v>4082</v>
      </c>
      <c r="C1087" s="21" t="s">
        <v>6883</v>
      </c>
      <c r="D1087" s="36"/>
    </row>
    <row r="1088" spans="1:4" x14ac:dyDescent="0.25">
      <c r="A1088" s="24">
        <v>2019</v>
      </c>
      <c r="B1088" s="40" t="s">
        <v>6884</v>
      </c>
      <c r="C1088" s="21" t="s">
        <v>6885</v>
      </c>
      <c r="D1088" s="36"/>
    </row>
    <row r="1089" spans="1:4" x14ac:dyDescent="0.25">
      <c r="A1089" s="24">
        <v>2019</v>
      </c>
      <c r="B1089" s="40" t="s">
        <v>4085</v>
      </c>
      <c r="C1089" s="21" t="s">
        <v>6886</v>
      </c>
      <c r="D1089" s="36"/>
    </row>
    <row r="1090" spans="1:4" x14ac:dyDescent="0.25">
      <c r="A1090" s="24">
        <v>2019</v>
      </c>
      <c r="B1090" s="40" t="s">
        <v>267</v>
      </c>
      <c r="C1090" s="21" t="s">
        <v>6887</v>
      </c>
      <c r="D1090" s="36"/>
    </row>
    <row r="1091" spans="1:4" x14ac:dyDescent="0.25">
      <c r="A1091" s="24">
        <v>2019</v>
      </c>
      <c r="B1091" s="40" t="s">
        <v>4088</v>
      </c>
      <c r="C1091" s="21" t="s">
        <v>6888</v>
      </c>
      <c r="D1091" s="36"/>
    </row>
    <row r="1092" spans="1:4" x14ac:dyDescent="0.25">
      <c r="A1092" s="24">
        <v>2019</v>
      </c>
      <c r="B1092" s="40" t="s">
        <v>4090</v>
      </c>
      <c r="C1092" s="21" t="s">
        <v>6889</v>
      </c>
      <c r="D1092" s="36"/>
    </row>
    <row r="1093" spans="1:4" x14ac:dyDescent="0.25">
      <c r="A1093" s="24">
        <v>2019</v>
      </c>
      <c r="B1093" s="40" t="s">
        <v>5533</v>
      </c>
      <c r="C1093" s="21" t="s">
        <v>6890</v>
      </c>
      <c r="D1093" s="36"/>
    </row>
    <row r="1094" spans="1:4" x14ac:dyDescent="0.25">
      <c r="A1094" s="24">
        <v>2019</v>
      </c>
      <c r="B1094" s="40" t="s">
        <v>6891</v>
      </c>
      <c r="C1094" s="21" t="s">
        <v>6892</v>
      </c>
      <c r="D1094" s="36"/>
    </row>
    <row r="1095" spans="1:4" x14ac:dyDescent="0.25">
      <c r="A1095" s="24">
        <v>2019</v>
      </c>
      <c r="B1095" s="40" t="s">
        <v>4099</v>
      </c>
      <c r="C1095" s="21" t="s">
        <v>6893</v>
      </c>
      <c r="D1095" s="36"/>
    </row>
    <row r="1096" spans="1:4" x14ac:dyDescent="0.25">
      <c r="A1096" s="24">
        <v>2019</v>
      </c>
      <c r="B1096" s="40" t="s">
        <v>4101</v>
      </c>
      <c r="C1096" s="21" t="s">
        <v>6894</v>
      </c>
      <c r="D1096" s="36"/>
    </row>
    <row r="1097" spans="1:4" x14ac:dyDescent="0.25">
      <c r="A1097" s="24">
        <v>2019</v>
      </c>
      <c r="B1097" s="40" t="s">
        <v>4103</v>
      </c>
      <c r="C1097" s="21" t="s">
        <v>6895</v>
      </c>
      <c r="D1097" s="36"/>
    </row>
    <row r="1098" spans="1:4" x14ac:dyDescent="0.25">
      <c r="A1098" s="24">
        <v>2019</v>
      </c>
      <c r="B1098" s="40" t="s">
        <v>4105</v>
      </c>
      <c r="C1098" s="21" t="s">
        <v>6896</v>
      </c>
      <c r="D1098" s="36"/>
    </row>
    <row r="1099" spans="1:4" x14ac:dyDescent="0.25">
      <c r="A1099" s="24">
        <v>2019</v>
      </c>
      <c r="B1099" s="40" t="s">
        <v>5545</v>
      </c>
      <c r="C1099" s="21" t="s">
        <v>6897</v>
      </c>
      <c r="D1099" s="36"/>
    </row>
    <row r="1100" spans="1:4" x14ac:dyDescent="0.25">
      <c r="A1100" s="24">
        <v>2019</v>
      </c>
      <c r="B1100" s="40" t="s">
        <v>4109</v>
      </c>
      <c r="C1100" s="21" t="s">
        <v>6898</v>
      </c>
      <c r="D1100" s="36"/>
    </row>
    <row r="1101" spans="1:4" x14ac:dyDescent="0.25">
      <c r="A1101" s="24">
        <v>2019</v>
      </c>
      <c r="B1101" s="40" t="s">
        <v>4113</v>
      </c>
      <c r="C1101" s="21" t="s">
        <v>6899</v>
      </c>
      <c r="D1101" s="36"/>
    </row>
    <row r="1102" spans="1:4" x14ac:dyDescent="0.25">
      <c r="A1102" s="24">
        <v>2019</v>
      </c>
      <c r="B1102" s="40" t="s">
        <v>4115</v>
      </c>
      <c r="C1102" s="21" t="s">
        <v>6900</v>
      </c>
      <c r="D1102" s="36"/>
    </row>
    <row r="1103" spans="1:4" x14ac:dyDescent="0.25">
      <c r="A1103" s="24">
        <v>2019</v>
      </c>
      <c r="B1103" s="40" t="s">
        <v>4117</v>
      </c>
      <c r="C1103" s="21" t="s">
        <v>6901</v>
      </c>
      <c r="D1103" s="36"/>
    </row>
    <row r="1104" spans="1:4" x14ac:dyDescent="0.25">
      <c r="A1104" s="24">
        <v>2019</v>
      </c>
      <c r="B1104" s="40" t="s">
        <v>3349</v>
      </c>
      <c r="C1104" s="21" t="s">
        <v>6902</v>
      </c>
      <c r="D1104" s="36"/>
    </row>
    <row r="1105" spans="1:4" x14ac:dyDescent="0.25">
      <c r="A1105" s="24">
        <v>2019</v>
      </c>
      <c r="B1105" s="40" t="s">
        <v>4139</v>
      </c>
      <c r="C1105" s="21" t="s">
        <v>6903</v>
      </c>
      <c r="D1105" s="36"/>
    </row>
    <row r="1106" spans="1:4" x14ac:dyDescent="0.25">
      <c r="A1106" s="24">
        <v>2019</v>
      </c>
      <c r="B1106" s="40" t="s">
        <v>4122</v>
      </c>
      <c r="C1106" s="21" t="s">
        <v>6904</v>
      </c>
      <c r="D1106" s="36"/>
    </row>
    <row r="1107" spans="1:4" x14ac:dyDescent="0.25">
      <c r="A1107" s="24">
        <v>2019</v>
      </c>
      <c r="B1107" s="40" t="s">
        <v>4124</v>
      </c>
      <c r="C1107" s="21" t="s">
        <v>6905</v>
      </c>
      <c r="D1107" s="36"/>
    </row>
    <row r="1108" spans="1:4" x14ac:dyDescent="0.25">
      <c r="A1108" s="24">
        <v>2019</v>
      </c>
      <c r="B1108" s="40" t="s">
        <v>4126</v>
      </c>
      <c r="C1108" s="21" t="s">
        <v>6906</v>
      </c>
      <c r="D1108" s="36"/>
    </row>
    <row r="1109" spans="1:4" x14ac:dyDescent="0.25">
      <c r="A1109" s="24">
        <v>2019</v>
      </c>
      <c r="B1109" s="40" t="s">
        <v>4128</v>
      </c>
      <c r="C1109" s="21" t="s">
        <v>6907</v>
      </c>
      <c r="D1109" s="36"/>
    </row>
    <row r="1110" spans="1:4" x14ac:dyDescent="0.25">
      <c r="A1110" s="24">
        <v>2019</v>
      </c>
      <c r="B1110" s="40" t="s">
        <v>4130</v>
      </c>
      <c r="C1110" s="21" t="s">
        <v>6908</v>
      </c>
      <c r="D1110" s="36"/>
    </row>
    <row r="1111" spans="1:4" x14ac:dyDescent="0.25">
      <c r="A1111" s="24">
        <v>2019</v>
      </c>
      <c r="B1111" s="38" t="s">
        <v>5529</v>
      </c>
      <c r="C1111" s="39" t="s">
        <v>5530</v>
      </c>
      <c r="D1111" s="36"/>
    </row>
    <row r="1112" spans="1:4" x14ac:dyDescent="0.25">
      <c r="A1112" s="24">
        <v>2019</v>
      </c>
      <c r="B1112" s="38" t="s">
        <v>5531</v>
      </c>
      <c r="C1112" s="39" t="s">
        <v>5532</v>
      </c>
      <c r="D1112" s="36"/>
    </row>
    <row r="1113" spans="1:4" x14ac:dyDescent="0.25">
      <c r="A1113" s="24">
        <v>2019</v>
      </c>
      <c r="B1113" s="38" t="s">
        <v>6909</v>
      </c>
      <c r="C1113" s="39" t="s">
        <v>5535</v>
      </c>
      <c r="D1113" s="36"/>
    </row>
    <row r="1114" spans="1:4" x14ac:dyDescent="0.25">
      <c r="A1114" s="24">
        <v>2019</v>
      </c>
      <c r="B1114" s="38" t="s">
        <v>5536</v>
      </c>
      <c r="C1114" s="39" t="s">
        <v>5537</v>
      </c>
      <c r="D1114" s="36"/>
    </row>
    <row r="1115" spans="1:4" x14ac:dyDescent="0.25">
      <c r="A1115" s="24">
        <v>2019</v>
      </c>
      <c r="B1115" s="38" t="s">
        <v>5539</v>
      </c>
      <c r="C1115" s="39" t="s">
        <v>5540</v>
      </c>
      <c r="D1115" s="36"/>
    </row>
    <row r="1116" spans="1:4" x14ac:dyDescent="0.25">
      <c r="A1116" s="24">
        <v>2019</v>
      </c>
      <c r="B1116" s="38" t="s">
        <v>5541</v>
      </c>
      <c r="C1116" s="39" t="s">
        <v>5542</v>
      </c>
      <c r="D1116" s="36"/>
    </row>
    <row r="1117" spans="1:4" x14ac:dyDescent="0.25">
      <c r="A1117" s="24">
        <v>2019</v>
      </c>
      <c r="B1117" s="38" t="s">
        <v>5543</v>
      </c>
      <c r="C1117" s="39" t="s">
        <v>5544</v>
      </c>
      <c r="D1117" s="36"/>
    </row>
    <row r="1118" spans="1:4" x14ac:dyDescent="0.25">
      <c r="A1118" s="24">
        <v>2019</v>
      </c>
      <c r="B1118" s="38" t="s">
        <v>5547</v>
      </c>
      <c r="C1118" s="39" t="s">
        <v>5548</v>
      </c>
      <c r="D1118" s="36"/>
    </row>
    <row r="1119" spans="1:4" x14ac:dyDescent="0.25">
      <c r="A1119" s="24">
        <v>2019</v>
      </c>
      <c r="B1119" s="38" t="s">
        <v>5549</v>
      </c>
      <c r="C1119" s="39" t="s">
        <v>5550</v>
      </c>
      <c r="D1119" s="36"/>
    </row>
    <row r="1120" spans="1:4" x14ac:dyDescent="0.25">
      <c r="A1120" s="24">
        <v>2019</v>
      </c>
      <c r="B1120" s="38" t="s">
        <v>1490</v>
      </c>
      <c r="C1120" s="39" t="s">
        <v>1491</v>
      </c>
      <c r="D1120" s="36"/>
    </row>
    <row r="1121" spans="1:4" x14ac:dyDescent="0.25">
      <c r="A1121" s="24">
        <v>2019</v>
      </c>
      <c r="B1121" s="52" t="s">
        <v>1671</v>
      </c>
      <c r="C1121" s="19" t="s">
        <v>1672</v>
      </c>
      <c r="D1121" s="36"/>
    </row>
    <row r="1122" spans="1:4" x14ac:dyDescent="0.25">
      <c r="A1122" s="24">
        <v>2019</v>
      </c>
      <c r="B1122" s="53" t="s">
        <v>1555</v>
      </c>
      <c r="C1122" s="19" t="s">
        <v>1556</v>
      </c>
      <c r="D1122" s="36"/>
    </row>
    <row r="1123" spans="1:4" x14ac:dyDescent="0.25">
      <c r="A1123" s="24">
        <v>2019</v>
      </c>
      <c r="B1123" s="47" t="s">
        <v>3539</v>
      </c>
      <c r="C1123" s="32" t="s">
        <v>4517</v>
      </c>
      <c r="D1123" s="36"/>
    </row>
    <row r="1124" spans="1:4" x14ac:dyDescent="0.25">
      <c r="A1124" s="24">
        <v>2019</v>
      </c>
      <c r="B1124" s="47" t="s">
        <v>6695</v>
      </c>
      <c r="C1124" s="54" t="s">
        <v>221</v>
      </c>
      <c r="D1124" s="36"/>
    </row>
    <row r="1125" spans="1:4" x14ac:dyDescent="0.25">
      <c r="A1125" s="24">
        <v>2019</v>
      </c>
      <c r="B1125" s="47" t="s">
        <v>234</v>
      </c>
      <c r="C1125" s="54" t="s">
        <v>235</v>
      </c>
      <c r="D1125" s="36"/>
    </row>
    <row r="1126" spans="1:4" x14ac:dyDescent="0.25">
      <c r="A1126" s="24">
        <v>2019</v>
      </c>
      <c r="B1126" s="43" t="s">
        <v>6696</v>
      </c>
      <c r="C1126" s="54" t="s">
        <v>327</v>
      </c>
      <c r="D1126" s="36"/>
    </row>
    <row r="1127" spans="1:4" x14ac:dyDescent="0.25">
      <c r="A1127" s="24">
        <v>2019</v>
      </c>
      <c r="B1127" s="43" t="s">
        <v>328</v>
      </c>
      <c r="C1127" s="54" t="s">
        <v>329</v>
      </c>
      <c r="D1127" s="36"/>
    </row>
    <row r="1128" spans="1:4" x14ac:dyDescent="0.25">
      <c r="A1128" s="24">
        <v>2019</v>
      </c>
      <c r="B1128" s="48" t="s">
        <v>341</v>
      </c>
      <c r="C1128" s="54" t="s">
        <v>342</v>
      </c>
      <c r="D1128" s="36"/>
    </row>
    <row r="1129" spans="1:4" x14ac:dyDescent="0.25">
      <c r="A1129" s="24">
        <v>2019</v>
      </c>
      <c r="B1129" s="42" t="s">
        <v>6697</v>
      </c>
      <c r="C1129" s="54" t="s">
        <v>368</v>
      </c>
      <c r="D1129" s="36"/>
    </row>
    <row r="1130" spans="1:4" x14ac:dyDescent="0.25">
      <c r="A1130" s="24">
        <v>2019</v>
      </c>
      <c r="B1130" s="40" t="s">
        <v>4527</v>
      </c>
      <c r="C1130" s="21" t="s">
        <v>4528</v>
      </c>
      <c r="D1130" s="36"/>
    </row>
    <row r="1131" spans="1:4" x14ac:dyDescent="0.25">
      <c r="A1131" s="24">
        <v>2019</v>
      </c>
      <c r="B1131" s="47" t="s">
        <v>6698</v>
      </c>
      <c r="C1131" s="32" t="s">
        <v>1631</v>
      </c>
      <c r="D1131" s="36"/>
    </row>
    <row r="1132" spans="1:4" x14ac:dyDescent="0.25">
      <c r="A1132" s="24">
        <v>2019</v>
      </c>
      <c r="B1132" s="42" t="s">
        <v>222</v>
      </c>
      <c r="C1132" s="54" t="s">
        <v>223</v>
      </c>
      <c r="D1132" s="36"/>
    </row>
    <row r="1133" spans="1:4" x14ac:dyDescent="0.25">
      <c r="A1133" s="24">
        <v>2019</v>
      </c>
      <c r="B1133" s="43" t="s">
        <v>5479</v>
      </c>
      <c r="C1133" s="54" t="s">
        <v>278</v>
      </c>
      <c r="D1133" s="36"/>
    </row>
    <row r="1134" spans="1:4" x14ac:dyDescent="0.25">
      <c r="A1134" s="24">
        <v>2019</v>
      </c>
      <c r="B1134" s="43" t="s">
        <v>289</v>
      </c>
      <c r="C1134" s="54" t="s">
        <v>290</v>
      </c>
      <c r="D1134" s="36"/>
    </row>
    <row r="1135" spans="1:4" x14ac:dyDescent="0.25">
      <c r="A1135" s="24">
        <v>2019</v>
      </c>
      <c r="B1135" s="42" t="s">
        <v>365</v>
      </c>
      <c r="C1135" s="54" t="s">
        <v>366</v>
      </c>
      <c r="D1135" s="36"/>
    </row>
    <row r="1136" spans="1:4" x14ac:dyDescent="0.25">
      <c r="A1136" s="24">
        <v>2019</v>
      </c>
      <c r="B1136" s="42" t="s">
        <v>6699</v>
      </c>
      <c r="C1136" s="54" t="s">
        <v>390</v>
      </c>
      <c r="D1136" s="36"/>
    </row>
    <row r="1137" spans="1:4" x14ac:dyDescent="0.25">
      <c r="A1137" s="24">
        <v>2019</v>
      </c>
      <c r="B1137" s="40" t="s">
        <v>4277</v>
      </c>
      <c r="C1137" s="21" t="s">
        <v>4278</v>
      </c>
      <c r="D1137" s="36"/>
    </row>
    <row r="1138" spans="1:4" x14ac:dyDescent="0.25">
      <c r="A1138" s="24">
        <v>2019</v>
      </c>
      <c r="B1138" s="40" t="s">
        <v>5439</v>
      </c>
      <c r="C1138" s="21" t="s">
        <v>4280</v>
      </c>
      <c r="D1138" s="36"/>
    </row>
    <row r="1139" spans="1:4" x14ac:dyDescent="0.25">
      <c r="A1139" s="24">
        <v>2019</v>
      </c>
      <c r="B1139" s="40" t="s">
        <v>4144</v>
      </c>
      <c r="C1139" s="21" t="s">
        <v>6700</v>
      </c>
      <c r="D1139" s="36"/>
    </row>
    <row r="1140" spans="1:4" x14ac:dyDescent="0.25">
      <c r="A1140" s="24">
        <v>2019</v>
      </c>
      <c r="B1140" s="40" t="s">
        <v>4146</v>
      </c>
      <c r="C1140" s="21" t="s">
        <v>6701</v>
      </c>
      <c r="D1140" s="36"/>
    </row>
    <row r="1141" spans="1:4" x14ac:dyDescent="0.25">
      <c r="A1141" s="24">
        <v>2019</v>
      </c>
      <c r="B1141" s="40" t="s">
        <v>4152</v>
      </c>
      <c r="C1141" s="21" t="s">
        <v>6702</v>
      </c>
      <c r="D1141" s="36"/>
    </row>
    <row r="1142" spans="1:4" x14ac:dyDescent="0.25">
      <c r="A1142" s="24">
        <v>2019</v>
      </c>
      <c r="B1142" s="40" t="s">
        <v>5444</v>
      </c>
      <c r="C1142" s="21" t="s">
        <v>6703</v>
      </c>
      <c r="D1142" s="36"/>
    </row>
    <row r="1143" spans="1:4" x14ac:dyDescent="0.25">
      <c r="A1143" s="24">
        <v>2019</v>
      </c>
      <c r="B1143" s="40" t="s">
        <v>3797</v>
      </c>
      <c r="C1143" s="21" t="s">
        <v>6704</v>
      </c>
      <c r="D1143" s="36"/>
    </row>
    <row r="1144" spans="1:4" x14ac:dyDescent="0.25">
      <c r="A1144" s="24">
        <v>2019</v>
      </c>
      <c r="B1144" s="40" t="s">
        <v>4157</v>
      </c>
      <c r="C1144" s="21" t="s">
        <v>6705</v>
      </c>
      <c r="D1144" s="36"/>
    </row>
    <row r="1145" spans="1:4" x14ac:dyDescent="0.25">
      <c r="A1145" s="24">
        <v>2019</v>
      </c>
      <c r="B1145" s="40" t="s">
        <v>4281</v>
      </c>
      <c r="C1145" s="21" t="s">
        <v>6706</v>
      </c>
      <c r="D1145" s="36"/>
    </row>
    <row r="1146" spans="1:4" x14ac:dyDescent="0.25">
      <c r="A1146" s="24">
        <v>2019</v>
      </c>
      <c r="B1146" s="40" t="s">
        <v>5453</v>
      </c>
      <c r="C1146" s="21" t="s">
        <v>4160</v>
      </c>
      <c r="D1146" s="36"/>
    </row>
    <row r="1147" spans="1:4" x14ac:dyDescent="0.25">
      <c r="A1147" s="24">
        <v>2019</v>
      </c>
      <c r="B1147" s="40" t="s">
        <v>1815</v>
      </c>
      <c r="C1147" s="21" t="s">
        <v>6707</v>
      </c>
      <c r="D1147" s="36"/>
    </row>
    <row r="1148" spans="1:4" x14ac:dyDescent="0.25">
      <c r="A1148" s="24">
        <v>2019</v>
      </c>
      <c r="B1148" s="40" t="s">
        <v>4162</v>
      </c>
      <c r="C1148" s="21" t="s">
        <v>4163</v>
      </c>
      <c r="D1148" s="36"/>
    </row>
    <row r="1149" spans="1:4" x14ac:dyDescent="0.25">
      <c r="A1149" s="24">
        <v>2019</v>
      </c>
      <c r="B1149" s="40" t="s">
        <v>4168</v>
      </c>
      <c r="C1149" s="21" t="s">
        <v>4169</v>
      </c>
      <c r="D1149" s="36"/>
    </row>
    <row r="1150" spans="1:4" x14ac:dyDescent="0.25">
      <c r="A1150" s="24">
        <v>2019</v>
      </c>
      <c r="B1150" s="40" t="s">
        <v>4174</v>
      </c>
      <c r="C1150" s="21" t="s">
        <v>6708</v>
      </c>
      <c r="D1150" s="36"/>
    </row>
    <row r="1151" spans="1:4" x14ac:dyDescent="0.25">
      <c r="A1151" s="24">
        <v>2019</v>
      </c>
      <c r="B1151" s="40" t="s">
        <v>6709</v>
      </c>
      <c r="C1151" s="21" t="s">
        <v>4176</v>
      </c>
      <c r="D1151" s="36"/>
    </row>
    <row r="1152" spans="1:4" x14ac:dyDescent="0.25">
      <c r="A1152" s="24">
        <v>2019</v>
      </c>
      <c r="B1152" s="40" t="s">
        <v>4177</v>
      </c>
      <c r="C1152" s="21" t="s">
        <v>4178</v>
      </c>
      <c r="D1152" s="36"/>
    </row>
    <row r="1153" spans="1:4" x14ac:dyDescent="0.25">
      <c r="A1153" s="24">
        <v>2019</v>
      </c>
      <c r="B1153" s="40" t="s">
        <v>4179</v>
      </c>
      <c r="C1153" s="21" t="s">
        <v>4180</v>
      </c>
      <c r="D1153" s="36"/>
    </row>
    <row r="1154" spans="1:4" x14ac:dyDescent="0.25">
      <c r="A1154" s="24">
        <v>2019</v>
      </c>
      <c r="B1154" s="40" t="s">
        <v>4181</v>
      </c>
      <c r="C1154" s="21" t="s">
        <v>4182</v>
      </c>
      <c r="D1154" s="36"/>
    </row>
    <row r="1155" spans="1:4" x14ac:dyDescent="0.25">
      <c r="A1155" s="24">
        <v>2019</v>
      </c>
      <c r="B1155" s="40" t="s">
        <v>4183</v>
      </c>
      <c r="C1155" s="21" t="s">
        <v>6710</v>
      </c>
      <c r="D1155" s="36"/>
    </row>
    <row r="1156" spans="1:4" x14ac:dyDescent="0.25">
      <c r="A1156" s="24">
        <v>2019</v>
      </c>
      <c r="B1156" s="40" t="s">
        <v>3476</v>
      </c>
      <c r="C1156" s="21" t="s">
        <v>6711</v>
      </c>
      <c r="D1156" s="36"/>
    </row>
    <row r="1157" spans="1:4" x14ac:dyDescent="0.25">
      <c r="A1157" s="24">
        <v>2019</v>
      </c>
      <c r="B1157" s="40" t="s">
        <v>4187</v>
      </c>
      <c r="C1157" s="21" t="s">
        <v>4188</v>
      </c>
      <c r="D1157" s="36"/>
    </row>
    <row r="1158" spans="1:4" x14ac:dyDescent="0.25">
      <c r="A1158" s="24">
        <v>2019</v>
      </c>
      <c r="B1158" s="40" t="s">
        <v>4190</v>
      </c>
      <c r="C1158" s="21" t="s">
        <v>4191</v>
      </c>
      <c r="D1158" s="36"/>
    </row>
    <row r="1159" spans="1:4" x14ac:dyDescent="0.25">
      <c r="A1159" s="24">
        <v>2019</v>
      </c>
      <c r="B1159" s="40" t="s">
        <v>4192</v>
      </c>
      <c r="C1159" s="21" t="s">
        <v>6712</v>
      </c>
      <c r="D1159" s="36"/>
    </row>
    <row r="1160" spans="1:4" x14ac:dyDescent="0.25">
      <c r="A1160" s="24">
        <v>2019</v>
      </c>
      <c r="B1160" s="40" t="s">
        <v>4196</v>
      </c>
      <c r="C1160" s="21" t="s">
        <v>4197</v>
      </c>
      <c r="D1160" s="36"/>
    </row>
    <row r="1161" spans="1:4" x14ac:dyDescent="0.25">
      <c r="A1161" s="24">
        <v>2019</v>
      </c>
      <c r="B1161" s="40" t="s">
        <v>4198</v>
      </c>
      <c r="C1161" s="21" t="s">
        <v>4199</v>
      </c>
      <c r="D1161" s="36"/>
    </row>
    <row r="1162" spans="1:4" x14ac:dyDescent="0.25">
      <c r="A1162" s="24">
        <v>2019</v>
      </c>
      <c r="B1162" s="40" t="s">
        <v>4200</v>
      </c>
      <c r="C1162" s="21" t="s">
        <v>4205</v>
      </c>
      <c r="D1162" s="36"/>
    </row>
    <row r="1163" spans="1:4" x14ac:dyDescent="0.25">
      <c r="A1163" s="24">
        <v>2019</v>
      </c>
      <c r="B1163" s="40" t="s">
        <v>4204</v>
      </c>
      <c r="C1163" s="21" t="s">
        <v>4793</v>
      </c>
      <c r="D1163" s="36"/>
    </row>
    <row r="1164" spans="1:4" x14ac:dyDescent="0.25">
      <c r="A1164" s="24">
        <v>2019</v>
      </c>
      <c r="B1164" s="40" t="s">
        <v>4283</v>
      </c>
      <c r="C1164" s="21" t="s">
        <v>4203</v>
      </c>
      <c r="D1164" s="36"/>
    </row>
    <row r="1165" spans="1:4" x14ac:dyDescent="0.25">
      <c r="A1165" s="24">
        <v>2019</v>
      </c>
      <c r="B1165" s="40" t="s">
        <v>2541</v>
      </c>
      <c r="C1165" s="21" t="s">
        <v>4206</v>
      </c>
      <c r="D1165" s="36"/>
    </row>
    <row r="1166" spans="1:4" x14ac:dyDescent="0.25">
      <c r="A1166" s="24">
        <v>2019</v>
      </c>
      <c r="B1166" s="40" t="s">
        <v>6713</v>
      </c>
      <c r="C1166" s="21" t="s">
        <v>6714</v>
      </c>
      <c r="D1166" s="36"/>
    </row>
    <row r="1167" spans="1:4" x14ac:dyDescent="0.25">
      <c r="A1167" s="24">
        <v>2019</v>
      </c>
      <c r="B1167" s="40" t="s">
        <v>4209</v>
      </c>
      <c r="C1167" s="21" t="s">
        <v>4210</v>
      </c>
      <c r="D1167" s="36"/>
    </row>
    <row r="1168" spans="1:4" x14ac:dyDescent="0.25">
      <c r="A1168" s="24">
        <v>2019</v>
      </c>
      <c r="B1168" s="40" t="s">
        <v>6715</v>
      </c>
      <c r="C1168" s="21" t="s">
        <v>4297</v>
      </c>
      <c r="D1168" s="36"/>
    </row>
    <row r="1169" spans="1:4" x14ac:dyDescent="0.25">
      <c r="A1169" s="24">
        <v>2019</v>
      </c>
      <c r="B1169" s="40" t="s">
        <v>4211</v>
      </c>
      <c r="C1169" s="21" t="s">
        <v>6716</v>
      </c>
      <c r="D1169" s="36"/>
    </row>
    <row r="1170" spans="1:4" x14ac:dyDescent="0.25">
      <c r="A1170" s="24">
        <v>2019</v>
      </c>
      <c r="B1170" s="40" t="s">
        <v>4284</v>
      </c>
      <c r="C1170" s="21" t="s">
        <v>6717</v>
      </c>
      <c r="D1170" s="36"/>
    </row>
    <row r="1171" spans="1:4" x14ac:dyDescent="0.25">
      <c r="A1171" s="24">
        <v>2019</v>
      </c>
      <c r="B1171" s="40" t="s">
        <v>4213</v>
      </c>
      <c r="C1171" s="21" t="s">
        <v>6718</v>
      </c>
      <c r="D1171" s="36"/>
    </row>
    <row r="1172" spans="1:4" x14ac:dyDescent="0.25">
      <c r="A1172" s="24">
        <v>2019</v>
      </c>
      <c r="B1172" s="40" t="s">
        <v>4215</v>
      </c>
      <c r="C1172" s="21" t="s">
        <v>6719</v>
      </c>
      <c r="D1172" s="36"/>
    </row>
    <row r="1173" spans="1:4" x14ac:dyDescent="0.25">
      <c r="A1173" s="24">
        <v>2019</v>
      </c>
      <c r="B1173" s="40" t="s">
        <v>4217</v>
      </c>
      <c r="C1173" s="21" t="s">
        <v>6720</v>
      </c>
      <c r="D1173" s="36"/>
    </row>
    <row r="1174" spans="1:4" x14ac:dyDescent="0.25">
      <c r="A1174" s="24">
        <v>2019</v>
      </c>
      <c r="B1174" s="40" t="s">
        <v>4219</v>
      </c>
      <c r="C1174" s="21" t="s">
        <v>4220</v>
      </c>
      <c r="D1174" s="36"/>
    </row>
    <row r="1175" spans="1:4" x14ac:dyDescent="0.25">
      <c r="A1175" s="24">
        <v>2019</v>
      </c>
      <c r="B1175" s="40" t="s">
        <v>4223</v>
      </c>
      <c r="C1175" s="21" t="s">
        <v>6721</v>
      </c>
      <c r="D1175" s="36"/>
    </row>
    <row r="1176" spans="1:4" x14ac:dyDescent="0.25">
      <c r="A1176" s="24">
        <v>2019</v>
      </c>
      <c r="B1176" s="40" t="s">
        <v>4226</v>
      </c>
      <c r="C1176" s="21" t="s">
        <v>6722</v>
      </c>
      <c r="D1176" s="36"/>
    </row>
    <row r="1177" spans="1:4" x14ac:dyDescent="0.25">
      <c r="A1177" s="24">
        <v>2019</v>
      </c>
      <c r="B1177" s="40" t="s">
        <v>4229</v>
      </c>
      <c r="C1177" s="21" t="s">
        <v>4230</v>
      </c>
      <c r="D1177" s="36"/>
    </row>
    <row r="1178" spans="1:4" x14ac:dyDescent="0.25">
      <c r="A1178" s="24">
        <v>2019</v>
      </c>
      <c r="B1178" s="40" t="s">
        <v>4233</v>
      </c>
      <c r="C1178" s="21" t="s">
        <v>6723</v>
      </c>
      <c r="D1178" s="36"/>
    </row>
    <row r="1179" spans="1:4" x14ac:dyDescent="0.25">
      <c r="A1179" s="24">
        <v>2019</v>
      </c>
      <c r="B1179" s="40" t="s">
        <v>4235</v>
      </c>
      <c r="C1179" s="21" t="s">
        <v>4236</v>
      </c>
      <c r="D1179" s="36"/>
    </row>
    <row r="1180" spans="1:4" x14ac:dyDescent="0.25">
      <c r="A1180" s="24">
        <v>2019</v>
      </c>
      <c r="B1180" s="40" t="s">
        <v>6724</v>
      </c>
      <c r="C1180" s="21" t="s">
        <v>6725</v>
      </c>
      <c r="D1180" s="36"/>
    </row>
    <row r="1181" spans="1:4" x14ac:dyDescent="0.25">
      <c r="A1181" s="24">
        <v>2019</v>
      </c>
      <c r="B1181" s="40" t="s">
        <v>4239</v>
      </c>
      <c r="C1181" s="21" t="s">
        <v>4240</v>
      </c>
      <c r="D1181" s="36"/>
    </row>
    <row r="1182" spans="1:4" x14ac:dyDescent="0.25">
      <c r="A1182" s="24">
        <v>2019</v>
      </c>
      <c r="B1182" s="40" t="s">
        <v>4241</v>
      </c>
      <c r="C1182" s="21" t="s">
        <v>4242</v>
      </c>
      <c r="D1182" s="36"/>
    </row>
    <row r="1183" spans="1:4" x14ac:dyDescent="0.25">
      <c r="A1183" s="24">
        <v>2019</v>
      </c>
      <c r="B1183" s="40" t="s">
        <v>5504</v>
      </c>
      <c r="C1183" s="21" t="s">
        <v>6726</v>
      </c>
      <c r="D1183" s="36"/>
    </row>
    <row r="1184" spans="1:4" x14ac:dyDescent="0.25">
      <c r="A1184" s="24">
        <v>2019</v>
      </c>
      <c r="B1184" s="40" t="s">
        <v>4245</v>
      </c>
      <c r="C1184" s="21" t="s">
        <v>4246</v>
      </c>
      <c r="D1184" s="36"/>
    </row>
    <row r="1185" spans="1:4" x14ac:dyDescent="0.25">
      <c r="A1185" s="24">
        <v>2019</v>
      </c>
      <c r="B1185" s="40" t="s">
        <v>1867</v>
      </c>
      <c r="C1185" s="21" t="s">
        <v>6727</v>
      </c>
      <c r="D1185" s="36"/>
    </row>
    <row r="1186" spans="1:4" x14ac:dyDescent="0.25">
      <c r="A1186" s="24">
        <v>2019</v>
      </c>
      <c r="B1186" s="40" t="s">
        <v>4286</v>
      </c>
      <c r="C1186" s="21" t="s">
        <v>4287</v>
      </c>
      <c r="D1186" s="36"/>
    </row>
    <row r="1187" spans="1:4" x14ac:dyDescent="0.25">
      <c r="A1187" s="24">
        <v>2019</v>
      </c>
      <c r="B1187" s="40" t="s">
        <v>5508</v>
      </c>
      <c r="C1187" s="21" t="s">
        <v>6728</v>
      </c>
      <c r="D1187" s="36"/>
    </row>
    <row r="1188" spans="1:4" x14ac:dyDescent="0.25">
      <c r="A1188" s="24">
        <v>2019</v>
      </c>
      <c r="B1188" s="40" t="s">
        <v>4252</v>
      </c>
      <c r="C1188" s="21" t="s">
        <v>6729</v>
      </c>
      <c r="D1188" s="36"/>
    </row>
    <row r="1189" spans="1:4" x14ac:dyDescent="0.25">
      <c r="A1189" s="24">
        <v>2019</v>
      </c>
      <c r="B1189" s="40" t="s">
        <v>4260</v>
      </c>
      <c r="C1189" s="21" t="s">
        <v>4261</v>
      </c>
      <c r="D1189" s="36"/>
    </row>
    <row r="1190" spans="1:4" x14ac:dyDescent="0.25">
      <c r="A1190" s="24">
        <v>2019</v>
      </c>
      <c r="B1190" s="40" t="s">
        <v>4262</v>
      </c>
      <c r="C1190" s="21" t="s">
        <v>6730</v>
      </c>
      <c r="D1190" s="36"/>
    </row>
    <row r="1191" spans="1:4" x14ac:dyDescent="0.25">
      <c r="A1191" s="24">
        <v>2019</v>
      </c>
      <c r="B1191" s="40" t="s">
        <v>6731</v>
      </c>
      <c r="C1191" s="21" t="s">
        <v>6732</v>
      </c>
      <c r="D1191" s="36"/>
    </row>
    <row r="1192" spans="1:4" x14ac:dyDescent="0.25">
      <c r="A1192" s="24">
        <v>2019</v>
      </c>
      <c r="B1192" s="40" t="s">
        <v>4266</v>
      </c>
      <c r="C1192" s="21" t="s">
        <v>6733</v>
      </c>
      <c r="D1192" s="36"/>
    </row>
    <row r="1193" spans="1:4" x14ac:dyDescent="0.25">
      <c r="A1193" s="24">
        <v>2019</v>
      </c>
      <c r="B1193" s="40" t="s">
        <v>4272</v>
      </c>
      <c r="C1193" s="21" t="s">
        <v>6734</v>
      </c>
      <c r="D1193" s="36"/>
    </row>
    <row r="1194" spans="1:4" x14ac:dyDescent="0.25">
      <c r="A1194" s="24">
        <v>2019</v>
      </c>
      <c r="B1194" s="40" t="s">
        <v>4274</v>
      </c>
      <c r="C1194" s="21" t="s">
        <v>6735</v>
      </c>
      <c r="D1194" s="36"/>
    </row>
    <row r="1195" spans="1:4" x14ac:dyDescent="0.25">
      <c r="A1195" s="24">
        <v>2019</v>
      </c>
      <c r="B1195" s="40" t="s">
        <v>587</v>
      </c>
      <c r="C1195" s="21" t="s">
        <v>6736</v>
      </c>
      <c r="D1195" s="36"/>
    </row>
    <row r="1196" spans="1:4" x14ac:dyDescent="0.25">
      <c r="A1196" s="24">
        <v>2019</v>
      </c>
      <c r="B1196" s="38" t="s">
        <v>6737</v>
      </c>
      <c r="C1196" s="39" t="s">
        <v>5436</v>
      </c>
      <c r="D1196" s="36"/>
    </row>
    <row r="1197" spans="1:4" x14ac:dyDescent="0.25">
      <c r="A1197" s="24">
        <v>2019</v>
      </c>
      <c r="B1197" s="38" t="s">
        <v>2078</v>
      </c>
      <c r="C1197" s="39" t="s">
        <v>5438</v>
      </c>
      <c r="D1197" s="36"/>
    </row>
    <row r="1198" spans="1:4" x14ac:dyDescent="0.25">
      <c r="A1198" s="24">
        <v>2019</v>
      </c>
      <c r="B1198" s="38" t="s">
        <v>6738</v>
      </c>
      <c r="C1198" s="39" t="s">
        <v>5443</v>
      </c>
      <c r="D1198" s="36"/>
    </row>
    <row r="1199" spans="1:4" x14ac:dyDescent="0.25">
      <c r="A1199" s="24">
        <v>2019</v>
      </c>
      <c r="B1199" s="38" t="s">
        <v>6739</v>
      </c>
      <c r="C1199" s="39" t="s">
        <v>5446</v>
      </c>
      <c r="D1199" s="36"/>
    </row>
    <row r="1200" spans="1:4" x14ac:dyDescent="0.25">
      <c r="A1200" s="24">
        <v>2019</v>
      </c>
      <c r="B1200" s="38" t="s">
        <v>5447</v>
      </c>
      <c r="C1200" s="39" t="s">
        <v>5448</v>
      </c>
      <c r="D1200" s="36"/>
    </row>
    <row r="1201" spans="1:4" x14ac:dyDescent="0.25">
      <c r="A1201" s="24">
        <v>2019</v>
      </c>
      <c r="B1201" s="38" t="s">
        <v>5449</v>
      </c>
      <c r="C1201" s="39" t="s">
        <v>5450</v>
      </c>
      <c r="D1201" s="36"/>
    </row>
    <row r="1202" spans="1:4" x14ac:dyDescent="0.25">
      <c r="A1202" s="24">
        <v>2019</v>
      </c>
      <c r="B1202" s="38" t="s">
        <v>5451</v>
      </c>
      <c r="C1202" s="39" t="s">
        <v>5452</v>
      </c>
      <c r="D1202" s="36"/>
    </row>
    <row r="1203" spans="1:4" x14ac:dyDescent="0.25">
      <c r="A1203" s="24">
        <v>2019</v>
      </c>
      <c r="B1203" s="38" t="s">
        <v>5456</v>
      </c>
      <c r="C1203" s="39" t="s">
        <v>5457</v>
      </c>
      <c r="D1203" s="36"/>
    </row>
    <row r="1204" spans="1:4" x14ac:dyDescent="0.25">
      <c r="A1204" s="24">
        <v>2019</v>
      </c>
      <c r="B1204" s="38" t="s">
        <v>5458</v>
      </c>
      <c r="C1204" s="39" t="s">
        <v>5459</v>
      </c>
      <c r="D1204" s="36"/>
    </row>
    <row r="1205" spans="1:4" x14ac:dyDescent="0.25">
      <c r="A1205" s="24">
        <v>2019</v>
      </c>
      <c r="B1205" s="38" t="s">
        <v>5460</v>
      </c>
      <c r="C1205" s="39" t="s">
        <v>5461</v>
      </c>
      <c r="D1205" s="36"/>
    </row>
    <row r="1206" spans="1:4" x14ac:dyDescent="0.25">
      <c r="A1206" s="24">
        <v>2019</v>
      </c>
      <c r="B1206" s="38" t="s">
        <v>5462</v>
      </c>
      <c r="C1206" s="39" t="s">
        <v>5463</v>
      </c>
      <c r="D1206" s="36"/>
    </row>
    <row r="1207" spans="1:4" x14ac:dyDescent="0.25">
      <c r="A1207" s="24">
        <v>2019</v>
      </c>
      <c r="B1207" s="38" t="s">
        <v>5464</v>
      </c>
      <c r="C1207" s="39" t="s">
        <v>5465</v>
      </c>
      <c r="D1207" s="36"/>
    </row>
    <row r="1208" spans="1:4" x14ac:dyDescent="0.25">
      <c r="A1208" s="24">
        <v>2019</v>
      </c>
      <c r="B1208" s="38" t="s">
        <v>5467</v>
      </c>
      <c r="C1208" s="39" t="s">
        <v>5468</v>
      </c>
      <c r="D1208" s="36"/>
    </row>
    <row r="1209" spans="1:4" x14ac:dyDescent="0.25">
      <c r="A1209" s="24">
        <v>2019</v>
      </c>
      <c r="B1209" s="38" t="s">
        <v>5469</v>
      </c>
      <c r="C1209" s="39" t="s">
        <v>5470</v>
      </c>
      <c r="D1209" s="36"/>
    </row>
    <row r="1210" spans="1:4" x14ac:dyDescent="0.25">
      <c r="A1210" s="24">
        <v>2019</v>
      </c>
      <c r="B1210" s="38" t="s">
        <v>5471</v>
      </c>
      <c r="C1210" s="39" t="s">
        <v>5472</v>
      </c>
      <c r="D1210" s="36"/>
    </row>
    <row r="1211" spans="1:4" x14ac:dyDescent="0.25">
      <c r="A1211" s="24">
        <v>2019</v>
      </c>
      <c r="B1211" s="38" t="s">
        <v>6740</v>
      </c>
      <c r="C1211" s="39" t="s">
        <v>5474</v>
      </c>
      <c r="D1211" s="36"/>
    </row>
    <row r="1212" spans="1:4" x14ac:dyDescent="0.25">
      <c r="A1212" s="24">
        <v>2019</v>
      </c>
      <c r="B1212" s="38" t="s">
        <v>5477</v>
      </c>
      <c r="C1212" s="39" t="s">
        <v>5478</v>
      </c>
      <c r="D1212" s="36"/>
    </row>
    <row r="1213" spans="1:4" x14ac:dyDescent="0.25">
      <c r="A1213" s="24">
        <v>2019</v>
      </c>
      <c r="B1213" s="38" t="s">
        <v>5480</v>
      </c>
      <c r="C1213" s="39" t="s">
        <v>5481</v>
      </c>
      <c r="D1213" s="36"/>
    </row>
    <row r="1214" spans="1:4" x14ac:dyDescent="0.25">
      <c r="A1214" s="24">
        <v>2019</v>
      </c>
      <c r="B1214" s="38" t="s">
        <v>5483</v>
      </c>
      <c r="C1214" s="39" t="s">
        <v>5484</v>
      </c>
      <c r="D1214" s="36"/>
    </row>
    <row r="1215" spans="1:4" x14ac:dyDescent="0.25">
      <c r="A1215" s="24">
        <v>2019</v>
      </c>
      <c r="B1215" s="38" t="s">
        <v>4284</v>
      </c>
      <c r="C1215" s="39" t="s">
        <v>5482</v>
      </c>
      <c r="D1215" s="36"/>
    </row>
    <row r="1216" spans="1:4" x14ac:dyDescent="0.25">
      <c r="A1216" s="24">
        <v>2019</v>
      </c>
      <c r="B1216" s="38" t="s">
        <v>5485</v>
      </c>
      <c r="C1216" s="39" t="s">
        <v>5486</v>
      </c>
      <c r="D1216" s="36"/>
    </row>
    <row r="1217" spans="1:4" x14ac:dyDescent="0.25">
      <c r="A1217" s="24">
        <v>2019</v>
      </c>
      <c r="B1217" s="38" t="s">
        <v>978</v>
      </c>
      <c r="C1217" s="39" t="s">
        <v>5489</v>
      </c>
      <c r="D1217" s="36"/>
    </row>
    <row r="1218" spans="1:4" x14ac:dyDescent="0.25">
      <c r="A1218" s="24">
        <v>2019</v>
      </c>
      <c r="B1218" s="38" t="s">
        <v>3227</v>
      </c>
      <c r="C1218" s="39" t="s">
        <v>5490</v>
      </c>
      <c r="D1218" s="36"/>
    </row>
    <row r="1219" spans="1:4" x14ac:dyDescent="0.25">
      <c r="A1219" s="24">
        <v>2019</v>
      </c>
      <c r="B1219" s="38" t="s">
        <v>5493</v>
      </c>
      <c r="C1219" s="39" t="s">
        <v>5494</v>
      </c>
      <c r="D1219" s="36"/>
    </row>
    <row r="1220" spans="1:4" x14ac:dyDescent="0.25">
      <c r="A1220" s="24">
        <v>2019</v>
      </c>
      <c r="B1220" s="38" t="s">
        <v>5496</v>
      </c>
      <c r="C1220" s="39" t="s">
        <v>5497</v>
      </c>
      <c r="D1220" s="36"/>
    </row>
    <row r="1221" spans="1:4" x14ac:dyDescent="0.25">
      <c r="A1221" s="24">
        <v>2019</v>
      </c>
      <c r="B1221" s="38" t="s">
        <v>5498</v>
      </c>
      <c r="C1221" s="39" t="s">
        <v>5499</v>
      </c>
      <c r="D1221" s="36"/>
    </row>
    <row r="1222" spans="1:4" x14ac:dyDescent="0.25">
      <c r="A1222" s="24">
        <v>2019</v>
      </c>
      <c r="B1222" s="38" t="s">
        <v>5500</v>
      </c>
      <c r="C1222" s="39" t="s">
        <v>5501</v>
      </c>
      <c r="D1222" s="36"/>
    </row>
    <row r="1223" spans="1:4" x14ac:dyDescent="0.25">
      <c r="A1223" s="24">
        <v>2019</v>
      </c>
      <c r="B1223" s="38" t="s">
        <v>5502</v>
      </c>
      <c r="C1223" s="39" t="s">
        <v>5503</v>
      </c>
      <c r="D1223" s="36"/>
    </row>
    <row r="1224" spans="1:4" x14ac:dyDescent="0.25">
      <c r="A1224" s="24">
        <v>2019</v>
      </c>
      <c r="B1224" s="38" t="s">
        <v>4351</v>
      </c>
      <c r="C1224" s="39" t="s">
        <v>5505</v>
      </c>
      <c r="D1224" s="36"/>
    </row>
    <row r="1225" spans="1:4" x14ac:dyDescent="0.25">
      <c r="A1225" s="24">
        <v>2019</v>
      </c>
      <c r="B1225" s="38" t="s">
        <v>5506</v>
      </c>
      <c r="C1225" s="39" t="s">
        <v>5507</v>
      </c>
      <c r="D1225" s="36"/>
    </row>
    <row r="1226" spans="1:4" x14ac:dyDescent="0.25">
      <c r="A1226" s="24">
        <v>2019</v>
      </c>
      <c r="B1226" s="38" t="s">
        <v>5509</v>
      </c>
      <c r="C1226" s="39" t="s">
        <v>5510</v>
      </c>
      <c r="D1226" s="36"/>
    </row>
    <row r="1227" spans="1:4" x14ac:dyDescent="0.25">
      <c r="A1227" s="24">
        <v>2019</v>
      </c>
      <c r="B1227" s="38" t="s">
        <v>5511</v>
      </c>
      <c r="C1227" s="39" t="s">
        <v>5512</v>
      </c>
      <c r="D1227" s="36"/>
    </row>
    <row r="1228" spans="1:4" x14ac:dyDescent="0.25">
      <c r="A1228" s="24">
        <v>2019</v>
      </c>
      <c r="B1228" s="38" t="s">
        <v>5513</v>
      </c>
      <c r="C1228" s="39" t="s">
        <v>5514</v>
      </c>
      <c r="D1228" s="36"/>
    </row>
    <row r="1229" spans="1:4" x14ac:dyDescent="0.25">
      <c r="A1229" s="24">
        <v>2019</v>
      </c>
      <c r="B1229" s="38" t="s">
        <v>5519</v>
      </c>
      <c r="C1229" s="39" t="s">
        <v>5520</v>
      </c>
      <c r="D1229" s="36"/>
    </row>
    <row r="1230" spans="1:4" x14ac:dyDescent="0.25">
      <c r="A1230" s="24">
        <v>2019</v>
      </c>
      <c r="B1230" s="38" t="s">
        <v>5521</v>
      </c>
      <c r="C1230" s="39" t="s">
        <v>5522</v>
      </c>
      <c r="D1230" s="36"/>
    </row>
    <row r="1231" spans="1:4" x14ac:dyDescent="0.25">
      <c r="A1231" s="24">
        <v>2019</v>
      </c>
      <c r="B1231" s="38" t="s">
        <v>5523</v>
      </c>
      <c r="C1231" s="39" t="s">
        <v>5524</v>
      </c>
      <c r="D1231" s="36"/>
    </row>
    <row r="1232" spans="1:4" x14ac:dyDescent="0.25">
      <c r="A1232" s="24">
        <v>2019</v>
      </c>
      <c r="B1232" s="38" t="s">
        <v>6741</v>
      </c>
      <c r="C1232" s="39" t="s">
        <v>4149</v>
      </c>
      <c r="D1232" s="36"/>
    </row>
    <row r="1233" spans="1:4" x14ac:dyDescent="0.25">
      <c r="A1233" s="24">
        <v>2019</v>
      </c>
      <c r="B1233" s="38" t="s">
        <v>6742</v>
      </c>
      <c r="C1233" s="39" t="s">
        <v>4173</v>
      </c>
      <c r="D1233" s="36"/>
    </row>
    <row r="1234" spans="1:4" x14ac:dyDescent="0.25">
      <c r="A1234" s="24">
        <v>2019</v>
      </c>
      <c r="B1234" s="38" t="s">
        <v>6743</v>
      </c>
      <c r="C1234" s="39" t="s">
        <v>5476</v>
      </c>
      <c r="D1234" s="36"/>
    </row>
    <row r="1235" spans="1:4" x14ac:dyDescent="0.25">
      <c r="A1235" s="24">
        <v>2019</v>
      </c>
      <c r="B1235" s="47" t="s">
        <v>6910</v>
      </c>
      <c r="C1235" s="32" t="s">
        <v>6911</v>
      </c>
      <c r="D1235" s="36"/>
    </row>
    <row r="1236" spans="1:4" x14ac:dyDescent="0.25">
      <c r="A1236" s="24">
        <v>2019</v>
      </c>
      <c r="B1236" s="47" t="s">
        <v>6912</v>
      </c>
      <c r="C1236" s="32" t="s">
        <v>4787</v>
      </c>
      <c r="D1236" s="36"/>
    </row>
    <row r="1237" spans="1:4" x14ac:dyDescent="0.25">
      <c r="A1237" s="24">
        <v>2019</v>
      </c>
      <c r="B1237" s="47" t="s">
        <v>6913</v>
      </c>
      <c r="C1237" s="32" t="s">
        <v>6914</v>
      </c>
      <c r="D1237" s="36"/>
    </row>
    <row r="1238" spans="1:4" x14ac:dyDescent="0.25">
      <c r="A1238" s="24">
        <v>2019</v>
      </c>
      <c r="B1238" s="47" t="s">
        <v>6915</v>
      </c>
      <c r="C1238" s="32" t="s">
        <v>4788</v>
      </c>
      <c r="D1238" s="36"/>
    </row>
    <row r="1239" spans="1:4" x14ac:dyDescent="0.25">
      <c r="A1239" s="24">
        <v>2019</v>
      </c>
      <c r="B1239" s="47" t="s">
        <v>1931</v>
      </c>
      <c r="C1239" s="32" t="s">
        <v>1932</v>
      </c>
      <c r="D1239" s="36"/>
    </row>
    <row r="1240" spans="1:4" x14ac:dyDescent="0.25">
      <c r="A1240" s="24">
        <v>2019</v>
      </c>
      <c r="B1240" s="55" t="s">
        <v>795</v>
      </c>
      <c r="C1240" s="20" t="s">
        <v>796</v>
      </c>
      <c r="D1240" s="36"/>
    </row>
    <row r="1241" spans="1:4" x14ac:dyDescent="0.25">
      <c r="A1241" s="24">
        <v>2019</v>
      </c>
      <c r="B1241" s="47" t="s">
        <v>838</v>
      </c>
      <c r="C1241" s="32" t="s">
        <v>839</v>
      </c>
      <c r="D1241" s="36"/>
    </row>
    <row r="1242" spans="1:4" x14ac:dyDescent="0.25">
      <c r="A1242" s="24">
        <v>2019</v>
      </c>
      <c r="B1242" s="52" t="s">
        <v>116</v>
      </c>
      <c r="C1242" s="19" t="s">
        <v>842</v>
      </c>
      <c r="D1242" s="36"/>
    </row>
    <row r="1243" spans="1:4" x14ac:dyDescent="0.25">
      <c r="A1243" s="24">
        <v>2019</v>
      </c>
      <c r="B1243" s="52" t="s">
        <v>886</v>
      </c>
      <c r="C1243" s="19" t="s">
        <v>887</v>
      </c>
      <c r="D1243" s="36"/>
    </row>
    <row r="1244" spans="1:4" x14ac:dyDescent="0.25">
      <c r="A1244" s="24">
        <v>2019</v>
      </c>
      <c r="B1244" s="56" t="s">
        <v>593</v>
      </c>
      <c r="C1244" s="57" t="s">
        <v>594</v>
      </c>
      <c r="D1244" s="36"/>
    </row>
    <row r="1245" spans="1:4" x14ac:dyDescent="0.25">
      <c r="A1245" s="24">
        <v>2019</v>
      </c>
      <c r="B1245" s="56" t="s">
        <v>4304</v>
      </c>
      <c r="C1245" s="57" t="s">
        <v>596</v>
      </c>
      <c r="D1245" s="36"/>
    </row>
    <row r="1246" spans="1:4" x14ac:dyDescent="0.25">
      <c r="A1246" s="24">
        <v>2019</v>
      </c>
      <c r="B1246" s="52" t="s">
        <v>954</v>
      </c>
      <c r="C1246" s="19" t="s">
        <v>955</v>
      </c>
      <c r="D1246" s="36"/>
    </row>
    <row r="1247" spans="1:4" x14ac:dyDescent="0.25">
      <c r="A1247" s="24">
        <v>2019</v>
      </c>
      <c r="B1247" s="43" t="s">
        <v>393</v>
      </c>
      <c r="C1247" s="21" t="s">
        <v>394</v>
      </c>
      <c r="D1247" s="36"/>
    </row>
    <row r="1248" spans="1:4" x14ac:dyDescent="0.25">
      <c r="A1248" s="24">
        <v>2019</v>
      </c>
      <c r="B1248" s="42" t="s">
        <v>397</v>
      </c>
      <c r="C1248" s="21" t="s">
        <v>398</v>
      </c>
      <c r="D1248" s="36"/>
    </row>
    <row r="1249" spans="1:4" x14ac:dyDescent="0.25">
      <c r="A1249" s="24">
        <v>2019</v>
      </c>
      <c r="B1249" s="43" t="s">
        <v>399</v>
      </c>
      <c r="C1249" s="21" t="s">
        <v>400</v>
      </c>
      <c r="D1249" s="36"/>
    </row>
    <row r="1250" spans="1:4" x14ac:dyDescent="0.25">
      <c r="A1250" s="24">
        <v>2019</v>
      </c>
      <c r="B1250" s="42" t="s">
        <v>401</v>
      </c>
      <c r="C1250" s="21" t="s">
        <v>402</v>
      </c>
      <c r="D1250" s="36"/>
    </row>
    <row r="1251" spans="1:4" x14ac:dyDescent="0.25">
      <c r="A1251" s="24">
        <v>2019</v>
      </c>
      <c r="B1251" s="42" t="s">
        <v>403</v>
      </c>
      <c r="C1251" s="21" t="s">
        <v>404</v>
      </c>
      <c r="D1251" s="36"/>
    </row>
    <row r="1252" spans="1:4" x14ac:dyDescent="0.25">
      <c r="A1252" s="24">
        <v>2019</v>
      </c>
      <c r="B1252" s="42" t="s">
        <v>405</v>
      </c>
      <c r="C1252" s="21" t="s">
        <v>406</v>
      </c>
      <c r="D1252" s="36"/>
    </row>
    <row r="1253" spans="1:4" x14ac:dyDescent="0.25">
      <c r="A1253" s="24">
        <v>2019</v>
      </c>
      <c r="B1253" s="43" t="s">
        <v>407</v>
      </c>
      <c r="C1253" s="21" t="s">
        <v>408</v>
      </c>
      <c r="D1253" s="36"/>
    </row>
    <row r="1254" spans="1:4" x14ac:dyDescent="0.25">
      <c r="A1254" s="24">
        <v>2019</v>
      </c>
      <c r="B1254" s="42" t="s">
        <v>409</v>
      </c>
      <c r="C1254" s="21" t="s">
        <v>410</v>
      </c>
      <c r="D1254" s="36"/>
    </row>
    <row r="1255" spans="1:4" x14ac:dyDescent="0.25">
      <c r="A1255" s="24">
        <v>2019</v>
      </c>
      <c r="B1255" s="42" t="s">
        <v>411</v>
      </c>
      <c r="C1255" s="21" t="s">
        <v>412</v>
      </c>
      <c r="D1255" s="36"/>
    </row>
    <row r="1256" spans="1:4" x14ac:dyDescent="0.25">
      <c r="A1256" s="24">
        <v>2019</v>
      </c>
      <c r="B1256" s="43" t="s">
        <v>413</v>
      </c>
      <c r="C1256" s="21" t="s">
        <v>414</v>
      </c>
      <c r="D1256" s="36"/>
    </row>
    <row r="1257" spans="1:4" x14ac:dyDescent="0.25">
      <c r="A1257" s="24">
        <v>2019</v>
      </c>
      <c r="B1257" s="42" t="s">
        <v>415</v>
      </c>
      <c r="C1257" s="21" t="s">
        <v>416</v>
      </c>
      <c r="D1257" s="36"/>
    </row>
    <row r="1258" spans="1:4" x14ac:dyDescent="0.25">
      <c r="A1258" s="24">
        <v>2019</v>
      </c>
      <c r="B1258" s="42" t="s">
        <v>421</v>
      </c>
      <c r="C1258" s="21" t="s">
        <v>422</v>
      </c>
      <c r="D1258" s="36"/>
    </row>
    <row r="1259" spans="1:4" x14ac:dyDescent="0.25">
      <c r="A1259" s="24">
        <v>2019</v>
      </c>
      <c r="B1259" s="43" t="s">
        <v>423</v>
      </c>
      <c r="C1259" s="21" t="s">
        <v>424</v>
      </c>
      <c r="D1259" s="36"/>
    </row>
    <row r="1260" spans="1:4" x14ac:dyDescent="0.25">
      <c r="A1260" s="24">
        <v>2019</v>
      </c>
      <c r="B1260" s="43" t="s">
        <v>428</v>
      </c>
      <c r="C1260" s="21" t="s">
        <v>429</v>
      </c>
      <c r="D1260" s="36"/>
    </row>
    <row r="1261" spans="1:4" x14ac:dyDescent="0.25">
      <c r="A1261" s="24">
        <v>2019</v>
      </c>
      <c r="B1261" s="42" t="s">
        <v>430</v>
      </c>
      <c r="C1261" s="39" t="s">
        <v>431</v>
      </c>
      <c r="D1261" s="36"/>
    </row>
    <row r="1262" spans="1:4" x14ac:dyDescent="0.25">
      <c r="A1262" s="24">
        <v>2019</v>
      </c>
      <c r="B1262" s="43" t="s">
        <v>434</v>
      </c>
      <c r="C1262" s="21" t="s">
        <v>435</v>
      </c>
      <c r="D1262" s="36"/>
    </row>
    <row r="1263" spans="1:4" x14ac:dyDescent="0.25">
      <c r="A1263" s="24">
        <v>2019</v>
      </c>
      <c r="B1263" s="42" t="s">
        <v>436</v>
      </c>
      <c r="C1263" s="21" t="s">
        <v>437</v>
      </c>
      <c r="D1263" s="36"/>
    </row>
    <row r="1264" spans="1:4" x14ac:dyDescent="0.25">
      <c r="A1264" s="24">
        <v>2019</v>
      </c>
      <c r="B1264" s="42" t="s">
        <v>438</v>
      </c>
      <c r="C1264" s="21" t="s">
        <v>439</v>
      </c>
      <c r="D1264" s="36"/>
    </row>
    <row r="1265" spans="1:4" x14ac:dyDescent="0.25">
      <c r="A1265" s="24">
        <v>2019</v>
      </c>
      <c r="B1265" s="42" t="s">
        <v>4306</v>
      </c>
      <c r="C1265" s="21" t="s">
        <v>441</v>
      </c>
      <c r="D1265" s="36"/>
    </row>
    <row r="1266" spans="1:4" x14ac:dyDescent="0.25">
      <c r="A1266" s="24">
        <v>2019</v>
      </c>
      <c r="B1266" s="43" t="s">
        <v>442</v>
      </c>
      <c r="C1266" s="21" t="s">
        <v>443</v>
      </c>
      <c r="D1266" s="36"/>
    </row>
    <row r="1267" spans="1:4" x14ac:dyDescent="0.25">
      <c r="A1267" s="24">
        <v>2019</v>
      </c>
      <c r="B1267" s="43" t="s">
        <v>444</v>
      </c>
      <c r="C1267" s="21" t="s">
        <v>445</v>
      </c>
      <c r="D1267" s="36"/>
    </row>
    <row r="1268" spans="1:4" x14ac:dyDescent="0.25">
      <c r="A1268" s="24">
        <v>2019</v>
      </c>
      <c r="B1268" s="42" t="s">
        <v>446</v>
      </c>
      <c r="C1268" s="21" t="s">
        <v>447</v>
      </c>
      <c r="D1268" s="36"/>
    </row>
    <row r="1269" spans="1:4" x14ac:dyDescent="0.25">
      <c r="A1269" s="24">
        <v>2019</v>
      </c>
      <c r="B1269" s="42" t="s">
        <v>448</v>
      </c>
      <c r="C1269" s="21" t="s">
        <v>449</v>
      </c>
      <c r="D1269" s="36"/>
    </row>
    <row r="1270" spans="1:4" x14ac:dyDescent="0.25">
      <c r="A1270" s="24">
        <v>2019</v>
      </c>
      <c r="B1270" s="43" t="s">
        <v>452</v>
      </c>
      <c r="C1270" s="21" t="s">
        <v>453</v>
      </c>
      <c r="D1270" s="36"/>
    </row>
    <row r="1271" spans="1:4" x14ac:dyDescent="0.25">
      <c r="A1271" s="24">
        <v>2019</v>
      </c>
      <c r="B1271" s="43" t="s">
        <v>454</v>
      </c>
      <c r="C1271" s="21" t="s">
        <v>455</v>
      </c>
      <c r="D1271" s="36"/>
    </row>
    <row r="1272" spans="1:4" x14ac:dyDescent="0.25">
      <c r="A1272" s="24">
        <v>2019</v>
      </c>
      <c r="B1272" s="43" t="s">
        <v>456</v>
      </c>
      <c r="C1272" s="21" t="s">
        <v>457</v>
      </c>
      <c r="D1272" s="36"/>
    </row>
    <row r="1273" spans="1:4" x14ac:dyDescent="0.25">
      <c r="A1273" s="24">
        <v>2019</v>
      </c>
      <c r="B1273" s="42" t="s">
        <v>458</v>
      </c>
      <c r="C1273" s="21" t="s">
        <v>459</v>
      </c>
      <c r="D1273" s="36"/>
    </row>
    <row r="1274" spans="1:4" x14ac:dyDescent="0.25">
      <c r="A1274" s="24">
        <v>2019</v>
      </c>
      <c r="B1274" s="43" t="s">
        <v>267</v>
      </c>
      <c r="C1274" s="21" t="s">
        <v>460</v>
      </c>
      <c r="D1274" s="36"/>
    </row>
    <row r="1275" spans="1:4" x14ac:dyDescent="0.25">
      <c r="A1275" s="24">
        <v>2019</v>
      </c>
      <c r="B1275" s="43" t="s">
        <v>461</v>
      </c>
      <c r="C1275" s="21" t="s">
        <v>462</v>
      </c>
      <c r="D1275" s="36"/>
    </row>
    <row r="1276" spans="1:4" x14ac:dyDescent="0.25">
      <c r="A1276" s="24">
        <v>2019</v>
      </c>
      <c r="B1276" s="42" t="s">
        <v>463</v>
      </c>
      <c r="C1276" s="21" t="s">
        <v>464</v>
      </c>
      <c r="D1276" s="36"/>
    </row>
    <row r="1277" spans="1:4" x14ac:dyDescent="0.25">
      <c r="A1277" s="24">
        <v>2019</v>
      </c>
      <c r="B1277" s="43" t="s">
        <v>465</v>
      </c>
      <c r="C1277" s="21" t="s">
        <v>466</v>
      </c>
      <c r="D1277" s="36"/>
    </row>
    <row r="1278" spans="1:4" x14ac:dyDescent="0.25">
      <c r="A1278" s="24">
        <v>2019</v>
      </c>
      <c r="B1278" s="43" t="s">
        <v>469</v>
      </c>
      <c r="C1278" s="21" t="s">
        <v>470</v>
      </c>
      <c r="D1278" s="36"/>
    </row>
    <row r="1279" spans="1:4" x14ac:dyDescent="0.25">
      <c r="A1279" s="24">
        <v>2019</v>
      </c>
      <c r="B1279" s="42" t="s">
        <v>471</v>
      </c>
      <c r="C1279" s="21" t="s">
        <v>472</v>
      </c>
      <c r="D1279" s="36"/>
    </row>
    <row r="1280" spans="1:4" x14ac:dyDescent="0.25">
      <c r="A1280" s="24">
        <v>2019</v>
      </c>
      <c r="B1280" s="42" t="s">
        <v>473</v>
      </c>
      <c r="C1280" s="21" t="s">
        <v>474</v>
      </c>
      <c r="D1280" s="36"/>
    </row>
    <row r="1281" spans="1:4" x14ac:dyDescent="0.25">
      <c r="A1281" s="24">
        <v>2019</v>
      </c>
      <c r="B1281" s="43" t="s">
        <v>475</v>
      </c>
      <c r="C1281" s="21" t="s">
        <v>476</v>
      </c>
      <c r="D1281" s="36"/>
    </row>
    <row r="1282" spans="1:4" x14ac:dyDescent="0.25">
      <c r="A1282" s="24">
        <v>2019</v>
      </c>
      <c r="B1282" s="43" t="s">
        <v>477</v>
      </c>
      <c r="C1282" s="21" t="s">
        <v>478</v>
      </c>
      <c r="D1282" s="36"/>
    </row>
    <row r="1283" spans="1:4" x14ac:dyDescent="0.25">
      <c r="A1283" s="24">
        <v>2019</v>
      </c>
      <c r="B1283" s="42" t="s">
        <v>479</v>
      </c>
      <c r="C1283" s="21" t="s">
        <v>480</v>
      </c>
      <c r="D1283" s="36"/>
    </row>
    <row r="1284" spans="1:4" x14ac:dyDescent="0.25">
      <c r="A1284" s="24">
        <v>2019</v>
      </c>
      <c r="B1284" s="43" t="s">
        <v>481</v>
      </c>
      <c r="C1284" s="21" t="s">
        <v>482</v>
      </c>
      <c r="D1284" s="36"/>
    </row>
    <row r="1285" spans="1:4" x14ac:dyDescent="0.25">
      <c r="A1285" s="24">
        <v>2019</v>
      </c>
      <c r="B1285" s="42" t="s">
        <v>483</v>
      </c>
      <c r="C1285" s="21" t="s">
        <v>484</v>
      </c>
      <c r="D1285" s="36"/>
    </row>
    <row r="1286" spans="1:4" x14ac:dyDescent="0.25">
      <c r="A1286" s="24">
        <v>2019</v>
      </c>
      <c r="B1286" s="42" t="s">
        <v>487</v>
      </c>
      <c r="C1286" s="21" t="s">
        <v>488</v>
      </c>
      <c r="D1286" s="36"/>
    </row>
    <row r="1287" spans="1:4" x14ac:dyDescent="0.25">
      <c r="A1287" s="24">
        <v>2019</v>
      </c>
      <c r="B1287" s="43" t="s">
        <v>489</v>
      </c>
      <c r="C1287" s="21" t="s">
        <v>490</v>
      </c>
      <c r="D1287" s="36"/>
    </row>
    <row r="1288" spans="1:4" x14ac:dyDescent="0.25">
      <c r="A1288" s="24">
        <v>2019</v>
      </c>
      <c r="B1288" s="43" t="s">
        <v>491</v>
      </c>
      <c r="C1288" s="21" t="s">
        <v>492</v>
      </c>
      <c r="D1288" s="36"/>
    </row>
    <row r="1289" spans="1:4" x14ac:dyDescent="0.25">
      <c r="A1289" s="24">
        <v>2019</v>
      </c>
      <c r="B1289" s="42" t="s">
        <v>493</v>
      </c>
      <c r="C1289" s="21" t="s">
        <v>494</v>
      </c>
      <c r="D1289" s="36"/>
    </row>
    <row r="1290" spans="1:4" x14ac:dyDescent="0.25">
      <c r="A1290" s="24">
        <v>2019</v>
      </c>
      <c r="B1290" s="42" t="s">
        <v>495</v>
      </c>
      <c r="C1290" s="21" t="s">
        <v>496</v>
      </c>
      <c r="D1290" s="36"/>
    </row>
    <row r="1291" spans="1:4" x14ac:dyDescent="0.25">
      <c r="A1291" s="24">
        <v>2019</v>
      </c>
      <c r="B1291" s="43" t="s">
        <v>497</v>
      </c>
      <c r="C1291" s="21" t="s">
        <v>498</v>
      </c>
      <c r="D1291" s="36"/>
    </row>
    <row r="1292" spans="1:4" x14ac:dyDescent="0.25">
      <c r="A1292" s="24">
        <v>2019</v>
      </c>
      <c r="B1292" s="42" t="s">
        <v>499</v>
      </c>
      <c r="C1292" s="21" t="s">
        <v>500</v>
      </c>
      <c r="D1292" s="36"/>
    </row>
    <row r="1293" spans="1:4" x14ac:dyDescent="0.25">
      <c r="A1293" s="24">
        <v>2019</v>
      </c>
      <c r="B1293" s="43" t="s">
        <v>501</v>
      </c>
      <c r="C1293" s="21" t="s">
        <v>502</v>
      </c>
      <c r="D1293" s="36"/>
    </row>
    <row r="1294" spans="1:4" x14ac:dyDescent="0.25">
      <c r="A1294" s="24">
        <v>2019</v>
      </c>
      <c r="B1294" s="43" t="s">
        <v>503</v>
      </c>
      <c r="C1294" s="21" t="s">
        <v>504</v>
      </c>
      <c r="D1294" s="36"/>
    </row>
    <row r="1295" spans="1:4" x14ac:dyDescent="0.25">
      <c r="A1295" s="24">
        <v>2019</v>
      </c>
      <c r="B1295" s="42" t="s">
        <v>505</v>
      </c>
      <c r="C1295" s="21" t="s">
        <v>506</v>
      </c>
      <c r="D1295" s="36"/>
    </row>
    <row r="1296" spans="1:4" x14ac:dyDescent="0.25">
      <c r="A1296" s="24">
        <v>2019</v>
      </c>
      <c r="B1296" s="42" t="s">
        <v>507</v>
      </c>
      <c r="C1296" s="21" t="s">
        <v>508</v>
      </c>
      <c r="D1296" s="36"/>
    </row>
    <row r="1297" spans="1:4" x14ac:dyDescent="0.25">
      <c r="A1297" s="24">
        <v>2019</v>
      </c>
      <c r="B1297" s="43" t="s">
        <v>509</v>
      </c>
      <c r="C1297" s="21" t="s">
        <v>510</v>
      </c>
      <c r="D1297" s="36"/>
    </row>
    <row r="1298" spans="1:4" x14ac:dyDescent="0.25">
      <c r="A1298" s="24">
        <v>2019</v>
      </c>
      <c r="B1298" s="42" t="s">
        <v>511</v>
      </c>
      <c r="C1298" s="21" t="s">
        <v>512</v>
      </c>
      <c r="D1298" s="36"/>
    </row>
    <row r="1299" spans="1:4" x14ac:dyDescent="0.25">
      <c r="A1299" s="24">
        <v>2019</v>
      </c>
      <c r="B1299" s="43" t="s">
        <v>513</v>
      </c>
      <c r="C1299" s="21" t="s">
        <v>514</v>
      </c>
      <c r="D1299" s="36"/>
    </row>
    <row r="1300" spans="1:4" x14ac:dyDescent="0.25">
      <c r="A1300" s="24">
        <v>2019</v>
      </c>
      <c r="B1300" s="42" t="s">
        <v>515</v>
      </c>
      <c r="C1300" s="21" t="s">
        <v>516</v>
      </c>
      <c r="D1300" s="36"/>
    </row>
    <row r="1301" spans="1:4" x14ac:dyDescent="0.25">
      <c r="A1301" s="24">
        <v>2019</v>
      </c>
      <c r="B1301" s="43" t="s">
        <v>517</v>
      </c>
      <c r="C1301" s="21" t="s">
        <v>518</v>
      </c>
      <c r="D1301" s="36"/>
    </row>
    <row r="1302" spans="1:4" x14ac:dyDescent="0.25">
      <c r="A1302" s="24">
        <v>2019</v>
      </c>
      <c r="B1302" s="42" t="s">
        <v>519</v>
      </c>
      <c r="C1302" s="21" t="s">
        <v>520</v>
      </c>
      <c r="D1302" s="36"/>
    </row>
    <row r="1303" spans="1:4" x14ac:dyDescent="0.25">
      <c r="A1303" s="24">
        <v>2019</v>
      </c>
      <c r="B1303" s="43" t="s">
        <v>521</v>
      </c>
      <c r="C1303" s="21" t="s">
        <v>522</v>
      </c>
      <c r="D1303" s="36"/>
    </row>
    <row r="1304" spans="1:4" x14ac:dyDescent="0.25">
      <c r="A1304" s="24">
        <v>2019</v>
      </c>
      <c r="B1304" s="43" t="s">
        <v>523</v>
      </c>
      <c r="C1304" s="21" t="s">
        <v>524</v>
      </c>
      <c r="D1304" s="36"/>
    </row>
    <row r="1305" spans="1:4" x14ac:dyDescent="0.25">
      <c r="A1305" s="24">
        <v>2019</v>
      </c>
      <c r="B1305" s="42" t="s">
        <v>527</v>
      </c>
      <c r="C1305" s="21" t="s">
        <v>528</v>
      </c>
      <c r="D1305" s="36"/>
    </row>
    <row r="1306" spans="1:4" x14ac:dyDescent="0.25">
      <c r="A1306" s="24">
        <v>2019</v>
      </c>
      <c r="B1306" s="43" t="s">
        <v>529</v>
      </c>
      <c r="C1306" s="21" t="s">
        <v>530</v>
      </c>
      <c r="D1306" s="36"/>
    </row>
    <row r="1307" spans="1:4" x14ac:dyDescent="0.25">
      <c r="A1307" s="24">
        <v>2019</v>
      </c>
      <c r="B1307" s="43" t="s">
        <v>531</v>
      </c>
      <c r="C1307" s="21" t="s">
        <v>532</v>
      </c>
      <c r="D1307" s="36"/>
    </row>
    <row r="1308" spans="1:4" x14ac:dyDescent="0.25">
      <c r="A1308" s="24">
        <v>2019</v>
      </c>
      <c r="B1308" s="42" t="s">
        <v>533</v>
      </c>
      <c r="C1308" s="21" t="s">
        <v>534</v>
      </c>
      <c r="D1308" s="36"/>
    </row>
    <row r="1309" spans="1:4" x14ac:dyDescent="0.25">
      <c r="A1309" s="24">
        <v>2019</v>
      </c>
      <c r="B1309" s="42" t="s">
        <v>535</v>
      </c>
      <c r="C1309" s="21" t="s">
        <v>536</v>
      </c>
      <c r="D1309" s="36"/>
    </row>
    <row r="1310" spans="1:4" x14ac:dyDescent="0.25">
      <c r="A1310" s="24">
        <v>2019</v>
      </c>
      <c r="B1310" s="42" t="s">
        <v>537</v>
      </c>
      <c r="C1310" s="21" t="s">
        <v>538</v>
      </c>
      <c r="D1310" s="36"/>
    </row>
    <row r="1311" spans="1:4" x14ac:dyDescent="0.25">
      <c r="A1311" s="24">
        <v>2019</v>
      </c>
      <c r="B1311" s="43" t="s">
        <v>539</v>
      </c>
      <c r="C1311" s="21" t="s">
        <v>540</v>
      </c>
      <c r="D1311" s="36"/>
    </row>
    <row r="1312" spans="1:4" x14ac:dyDescent="0.25">
      <c r="A1312" s="24">
        <v>2019</v>
      </c>
      <c r="B1312" s="42" t="s">
        <v>541</v>
      </c>
      <c r="C1312" s="21" t="s">
        <v>542</v>
      </c>
      <c r="D1312" s="36"/>
    </row>
    <row r="1313" spans="1:4" x14ac:dyDescent="0.25">
      <c r="A1313" s="24">
        <v>2019</v>
      </c>
      <c r="B1313" s="43" t="s">
        <v>543</v>
      </c>
      <c r="C1313" s="21" t="s">
        <v>544</v>
      </c>
      <c r="D1313" s="36"/>
    </row>
    <row r="1314" spans="1:4" x14ac:dyDescent="0.25">
      <c r="A1314" s="24">
        <v>2019</v>
      </c>
      <c r="B1314" s="43" t="s">
        <v>545</v>
      </c>
      <c r="C1314" s="21" t="s">
        <v>546</v>
      </c>
      <c r="D1314" s="36"/>
    </row>
    <row r="1315" spans="1:4" x14ac:dyDescent="0.25">
      <c r="A1315" s="24">
        <v>2019</v>
      </c>
      <c r="B1315" s="43" t="s">
        <v>547</v>
      </c>
      <c r="C1315" s="21" t="s">
        <v>548</v>
      </c>
      <c r="D1315" s="36"/>
    </row>
    <row r="1316" spans="1:4" x14ac:dyDescent="0.25">
      <c r="A1316" s="24">
        <v>2019</v>
      </c>
      <c r="B1316" s="42" t="s">
        <v>549</v>
      </c>
      <c r="C1316" s="21" t="s">
        <v>550</v>
      </c>
      <c r="D1316" s="36"/>
    </row>
    <row r="1317" spans="1:4" x14ac:dyDescent="0.25">
      <c r="A1317" s="24">
        <v>2019</v>
      </c>
      <c r="B1317" s="43" t="s">
        <v>551</v>
      </c>
      <c r="C1317" s="21" t="s">
        <v>552</v>
      </c>
      <c r="D1317" s="36"/>
    </row>
    <row r="1318" spans="1:4" x14ac:dyDescent="0.25">
      <c r="A1318" s="24">
        <v>2019</v>
      </c>
      <c r="B1318" s="43" t="s">
        <v>553</v>
      </c>
      <c r="C1318" s="21" t="s">
        <v>554</v>
      </c>
      <c r="D1318" s="36"/>
    </row>
    <row r="1319" spans="1:4" x14ac:dyDescent="0.25">
      <c r="A1319" s="24">
        <v>2019</v>
      </c>
      <c r="B1319" s="42" t="s">
        <v>555</v>
      </c>
      <c r="C1319" s="21" t="s">
        <v>556</v>
      </c>
      <c r="D1319" s="36"/>
    </row>
    <row r="1320" spans="1:4" x14ac:dyDescent="0.25">
      <c r="A1320" s="24">
        <v>2019</v>
      </c>
      <c r="B1320" s="42" t="s">
        <v>559</v>
      </c>
      <c r="C1320" s="21" t="s">
        <v>560</v>
      </c>
      <c r="D1320" s="36"/>
    </row>
    <row r="1321" spans="1:4" x14ac:dyDescent="0.25">
      <c r="A1321" s="24">
        <v>2019</v>
      </c>
      <c r="B1321" s="43" t="s">
        <v>561</v>
      </c>
      <c r="C1321" s="21" t="s">
        <v>562</v>
      </c>
      <c r="D1321" s="36"/>
    </row>
    <row r="1322" spans="1:4" x14ac:dyDescent="0.25">
      <c r="A1322" s="24">
        <v>2019</v>
      </c>
      <c r="B1322" s="42" t="s">
        <v>563</v>
      </c>
      <c r="C1322" s="21" t="s">
        <v>564</v>
      </c>
      <c r="D1322" s="36"/>
    </row>
    <row r="1323" spans="1:4" x14ac:dyDescent="0.25">
      <c r="A1323" s="24">
        <v>2019</v>
      </c>
      <c r="B1323" s="42" t="s">
        <v>565</v>
      </c>
      <c r="C1323" s="21" t="s">
        <v>566</v>
      </c>
      <c r="D1323" s="36"/>
    </row>
    <row r="1324" spans="1:4" x14ac:dyDescent="0.25">
      <c r="A1324" s="24">
        <v>2019</v>
      </c>
      <c r="B1324" s="42" t="s">
        <v>567</v>
      </c>
      <c r="C1324" s="21" t="s">
        <v>568</v>
      </c>
      <c r="D1324" s="36"/>
    </row>
    <row r="1325" spans="1:4" x14ac:dyDescent="0.25">
      <c r="A1325" s="24">
        <v>2019</v>
      </c>
      <c r="B1325" s="42" t="s">
        <v>569</v>
      </c>
      <c r="C1325" s="21" t="s">
        <v>570</v>
      </c>
      <c r="D1325" s="36"/>
    </row>
    <row r="1326" spans="1:4" x14ac:dyDescent="0.25">
      <c r="A1326" s="24">
        <v>2019</v>
      </c>
      <c r="B1326" s="42" t="s">
        <v>571</v>
      </c>
      <c r="C1326" s="21" t="s">
        <v>572</v>
      </c>
      <c r="D1326" s="36"/>
    </row>
    <row r="1327" spans="1:4" x14ac:dyDescent="0.25">
      <c r="A1327" s="24">
        <v>2019</v>
      </c>
      <c r="B1327" s="43" t="s">
        <v>577</v>
      </c>
      <c r="C1327" s="21" t="s">
        <v>578</v>
      </c>
      <c r="D1327" s="36"/>
    </row>
    <row r="1328" spans="1:4" x14ac:dyDescent="0.25">
      <c r="A1328" s="24">
        <v>2019</v>
      </c>
      <c r="B1328" s="43" t="s">
        <v>579</v>
      </c>
      <c r="C1328" s="21" t="s">
        <v>580</v>
      </c>
      <c r="D1328" s="36"/>
    </row>
    <row r="1329" spans="1:4" x14ac:dyDescent="0.25">
      <c r="A1329" s="24">
        <v>2019</v>
      </c>
      <c r="B1329" s="43" t="s">
        <v>581</v>
      </c>
      <c r="C1329" s="21" t="s">
        <v>582</v>
      </c>
      <c r="D1329" s="36"/>
    </row>
    <row r="1330" spans="1:4" x14ac:dyDescent="0.25">
      <c r="A1330" s="24">
        <v>2019</v>
      </c>
      <c r="B1330" s="42" t="s">
        <v>583</v>
      </c>
      <c r="C1330" s="21" t="s">
        <v>584</v>
      </c>
      <c r="D1330" s="36"/>
    </row>
    <row r="1331" spans="1:4" x14ac:dyDescent="0.25">
      <c r="A1331" s="24">
        <v>2019</v>
      </c>
      <c r="B1331" s="43" t="s">
        <v>585</v>
      </c>
      <c r="C1331" s="21" t="s">
        <v>586</v>
      </c>
      <c r="D1331" s="36"/>
    </row>
    <row r="1332" spans="1:4" x14ac:dyDescent="0.25">
      <c r="A1332" s="24">
        <v>2019</v>
      </c>
      <c r="B1332" s="42" t="s">
        <v>587</v>
      </c>
      <c r="C1332" s="21" t="s">
        <v>588</v>
      </c>
      <c r="D1332" s="36"/>
    </row>
    <row r="1333" spans="1:4" x14ac:dyDescent="0.25">
      <c r="A1333" s="24">
        <v>2019</v>
      </c>
      <c r="B1333" s="43" t="s">
        <v>589</v>
      </c>
      <c r="C1333" s="39" t="s">
        <v>590</v>
      </c>
      <c r="D1333" s="36"/>
    </row>
    <row r="1334" spans="1:4" x14ac:dyDescent="0.25">
      <c r="A1334" s="24">
        <v>2019</v>
      </c>
      <c r="B1334" s="58" t="s">
        <v>960</v>
      </c>
      <c r="C1334" s="54" t="s">
        <v>961</v>
      </c>
      <c r="D1334" s="36"/>
    </row>
    <row r="1335" spans="1:4" x14ac:dyDescent="0.25">
      <c r="A1335" s="24">
        <v>2019</v>
      </c>
      <c r="B1335" s="40" t="s">
        <v>4307</v>
      </c>
      <c r="C1335" s="21" t="s">
        <v>4308</v>
      </c>
      <c r="D1335" s="36"/>
    </row>
    <row r="1336" spans="1:4" x14ac:dyDescent="0.25">
      <c r="A1336" s="24">
        <v>2019</v>
      </c>
      <c r="B1336" s="40" t="s">
        <v>4311</v>
      </c>
      <c r="C1336" s="21" t="s">
        <v>4312</v>
      </c>
      <c r="D1336" s="36"/>
    </row>
    <row r="1337" spans="1:4" x14ac:dyDescent="0.25">
      <c r="A1337" s="24">
        <v>2019</v>
      </c>
      <c r="B1337" s="40" t="s">
        <v>4313</v>
      </c>
      <c r="C1337" s="21" t="s">
        <v>4314</v>
      </c>
      <c r="D1337" s="36"/>
    </row>
    <row r="1338" spans="1:4" x14ac:dyDescent="0.25">
      <c r="A1338" s="24">
        <v>2019</v>
      </c>
      <c r="B1338" s="40" t="s">
        <v>2219</v>
      </c>
      <c r="C1338" s="21" t="s">
        <v>4315</v>
      </c>
      <c r="D1338" s="36"/>
    </row>
    <row r="1339" spans="1:4" x14ac:dyDescent="0.25">
      <c r="A1339" s="24">
        <v>2019</v>
      </c>
      <c r="B1339" s="40" t="s">
        <v>4318</v>
      </c>
      <c r="C1339" s="21" t="s">
        <v>4319</v>
      </c>
      <c r="D1339" s="36"/>
    </row>
    <row r="1340" spans="1:4" x14ac:dyDescent="0.25">
      <c r="A1340" s="24">
        <v>2019</v>
      </c>
      <c r="B1340" s="40" t="s">
        <v>4320</v>
      </c>
      <c r="C1340" s="21" t="s">
        <v>4321</v>
      </c>
      <c r="D1340" s="36"/>
    </row>
    <row r="1341" spans="1:4" x14ac:dyDescent="0.25">
      <c r="A1341" s="24">
        <v>2019</v>
      </c>
      <c r="B1341" s="40" t="s">
        <v>4322</v>
      </c>
      <c r="C1341" s="21" t="s">
        <v>4323</v>
      </c>
      <c r="D1341" s="36"/>
    </row>
    <row r="1342" spans="1:4" x14ac:dyDescent="0.25">
      <c r="A1342" s="24">
        <v>2019</v>
      </c>
      <c r="B1342" s="40" t="s">
        <v>4324</v>
      </c>
      <c r="C1342" s="21" t="s">
        <v>4325</v>
      </c>
      <c r="D1342" s="36"/>
    </row>
    <row r="1343" spans="1:4" x14ac:dyDescent="0.25">
      <c r="A1343" s="24">
        <v>2019</v>
      </c>
      <c r="B1343" s="40" t="s">
        <v>4326</v>
      </c>
      <c r="C1343" s="21" t="s">
        <v>4327</v>
      </c>
      <c r="D1343" s="36"/>
    </row>
    <row r="1344" spans="1:4" x14ac:dyDescent="0.25">
      <c r="A1344" s="24">
        <v>2019</v>
      </c>
      <c r="B1344" s="40" t="s">
        <v>4328</v>
      </c>
      <c r="C1344" s="21" t="s">
        <v>4329</v>
      </c>
      <c r="D1344" s="36"/>
    </row>
    <row r="1345" spans="1:4" x14ac:dyDescent="0.25">
      <c r="A1345" s="24">
        <v>2019</v>
      </c>
      <c r="B1345" s="40" t="s">
        <v>4330</v>
      </c>
      <c r="C1345" s="21" t="s">
        <v>4331</v>
      </c>
      <c r="D1345" s="36"/>
    </row>
    <row r="1346" spans="1:4" x14ac:dyDescent="0.25">
      <c r="A1346" s="24">
        <v>2019</v>
      </c>
      <c r="B1346" s="40" t="s">
        <v>4332</v>
      </c>
      <c r="C1346" s="21" t="s">
        <v>4333</v>
      </c>
      <c r="D1346" s="36"/>
    </row>
    <row r="1347" spans="1:4" x14ac:dyDescent="0.25">
      <c r="A1347" s="24">
        <v>2019</v>
      </c>
      <c r="B1347" s="40" t="s">
        <v>5626</v>
      </c>
      <c r="C1347" s="21" t="s">
        <v>4334</v>
      </c>
      <c r="D1347" s="36"/>
    </row>
    <row r="1348" spans="1:4" x14ac:dyDescent="0.25">
      <c r="A1348" s="24">
        <v>2019</v>
      </c>
      <c r="B1348" s="40" t="s">
        <v>4335</v>
      </c>
      <c r="C1348" s="21" t="s">
        <v>4336</v>
      </c>
      <c r="D1348" s="36"/>
    </row>
    <row r="1349" spans="1:4" x14ac:dyDescent="0.25">
      <c r="A1349" s="24">
        <v>2019</v>
      </c>
      <c r="B1349" s="56" t="s">
        <v>6916</v>
      </c>
      <c r="C1349" s="57" t="s">
        <v>468</v>
      </c>
      <c r="D1349" s="36"/>
    </row>
    <row r="1350" spans="1:4" x14ac:dyDescent="0.25">
      <c r="A1350" s="24">
        <v>2019</v>
      </c>
      <c r="B1350" s="56" t="s">
        <v>6917</v>
      </c>
      <c r="C1350" s="57" t="s">
        <v>568</v>
      </c>
      <c r="D1350" s="36"/>
    </row>
    <row r="1351" spans="1:4" x14ac:dyDescent="0.25">
      <c r="A1351" s="24">
        <v>2019</v>
      </c>
      <c r="B1351" s="47" t="s">
        <v>5632</v>
      </c>
      <c r="C1351" s="39" t="s">
        <v>4338</v>
      </c>
      <c r="D1351" s="36"/>
    </row>
    <row r="1352" spans="1:4" x14ac:dyDescent="0.25">
      <c r="A1352" s="24">
        <v>2019</v>
      </c>
      <c r="B1352" s="52" t="s">
        <v>1165</v>
      </c>
      <c r="C1352" s="19" t="s">
        <v>1166</v>
      </c>
      <c r="D1352" s="36"/>
    </row>
    <row r="1353" spans="1:4" x14ac:dyDescent="0.25">
      <c r="A1353" s="24">
        <v>2019</v>
      </c>
      <c r="B1353" s="47" t="s">
        <v>1159</v>
      </c>
      <c r="C1353" s="39" t="s">
        <v>1160</v>
      </c>
      <c r="D1353" s="36"/>
    </row>
    <row r="1354" spans="1:4" x14ac:dyDescent="0.25">
      <c r="A1354" s="24">
        <v>2019</v>
      </c>
      <c r="B1354" s="38" t="s">
        <v>1161</v>
      </c>
      <c r="C1354" s="39" t="s">
        <v>1162</v>
      </c>
      <c r="D1354" s="36"/>
    </row>
    <row r="1355" spans="1:4" x14ac:dyDescent="0.25">
      <c r="A1355" s="24">
        <v>2019</v>
      </c>
      <c r="B1355" s="38" t="s">
        <v>1163</v>
      </c>
      <c r="C1355" s="39" t="s">
        <v>1164</v>
      </c>
      <c r="D1355" s="36"/>
    </row>
    <row r="1356" spans="1:4" x14ac:dyDescent="0.25">
      <c r="A1356" s="24">
        <v>2019</v>
      </c>
      <c r="B1356" s="52" t="s">
        <v>1180</v>
      </c>
      <c r="C1356" s="19" t="s">
        <v>1181</v>
      </c>
      <c r="D1356" s="36"/>
    </row>
    <row r="1357" spans="1:4" x14ac:dyDescent="0.25">
      <c r="A1357" s="24">
        <v>2019</v>
      </c>
      <c r="B1357" s="52" t="s">
        <v>1182</v>
      </c>
      <c r="C1357" s="19" t="s">
        <v>1183</v>
      </c>
      <c r="D1357" s="36"/>
    </row>
    <row r="1358" spans="1:4" x14ac:dyDescent="0.25">
      <c r="A1358" s="24">
        <v>2019</v>
      </c>
      <c r="B1358" s="18" t="s">
        <v>5636</v>
      </c>
      <c r="C1358" s="19" t="s">
        <v>4343</v>
      </c>
      <c r="D1358" s="36"/>
    </row>
    <row r="1359" spans="1:4" x14ac:dyDescent="0.25">
      <c r="A1359" s="24">
        <v>2019</v>
      </c>
      <c r="B1359" s="18" t="s">
        <v>5637</v>
      </c>
      <c r="C1359" s="19" t="s">
        <v>4344</v>
      </c>
      <c r="D1359" s="36"/>
    </row>
    <row r="1360" spans="1:4" x14ac:dyDescent="0.25">
      <c r="A1360" s="24">
        <v>2019</v>
      </c>
      <c r="B1360" s="43" t="s">
        <v>0</v>
      </c>
      <c r="C1360" s="21" t="s">
        <v>1</v>
      </c>
      <c r="D1360" s="36"/>
    </row>
    <row r="1361" spans="1:4" x14ac:dyDescent="0.25">
      <c r="A1361" s="24">
        <v>2019</v>
      </c>
      <c r="B1361" s="42" t="s">
        <v>4</v>
      </c>
      <c r="C1361" s="21" t="s">
        <v>5</v>
      </c>
      <c r="D1361" s="36"/>
    </row>
    <row r="1362" spans="1:4" x14ac:dyDescent="0.25">
      <c r="A1362" s="24">
        <v>2019</v>
      </c>
      <c r="B1362" s="42" t="s">
        <v>6</v>
      </c>
      <c r="C1362" s="21" t="s">
        <v>7</v>
      </c>
      <c r="D1362" s="36"/>
    </row>
    <row r="1363" spans="1:4" x14ac:dyDescent="0.25">
      <c r="A1363" s="24">
        <v>2019</v>
      </c>
      <c r="B1363" s="42" t="s">
        <v>8</v>
      </c>
      <c r="C1363" s="21" t="s">
        <v>9</v>
      </c>
      <c r="D1363" s="36"/>
    </row>
    <row r="1364" spans="1:4" x14ac:dyDescent="0.25">
      <c r="A1364" s="24">
        <v>2019</v>
      </c>
      <c r="B1364" s="42" t="s">
        <v>4345</v>
      </c>
      <c r="C1364" s="21" t="s">
        <v>11</v>
      </c>
      <c r="D1364" s="36"/>
    </row>
    <row r="1365" spans="1:4" x14ac:dyDescent="0.25">
      <c r="A1365" s="24">
        <v>2019</v>
      </c>
      <c r="B1365" s="43" t="s">
        <v>12</v>
      </c>
      <c r="C1365" s="21" t="s">
        <v>13</v>
      </c>
      <c r="D1365" s="36"/>
    </row>
    <row r="1366" spans="1:4" x14ac:dyDescent="0.25">
      <c r="A1366" s="24">
        <v>2019</v>
      </c>
      <c r="B1366" s="42" t="s">
        <v>14</v>
      </c>
      <c r="C1366" s="21" t="s">
        <v>15</v>
      </c>
      <c r="D1366" s="36"/>
    </row>
    <row r="1367" spans="1:4" x14ac:dyDescent="0.25">
      <c r="A1367" s="24">
        <v>2019</v>
      </c>
      <c r="B1367" s="42" t="s">
        <v>16</v>
      </c>
      <c r="C1367" s="21" t="s">
        <v>17</v>
      </c>
      <c r="D1367" s="36"/>
    </row>
    <row r="1368" spans="1:4" x14ac:dyDescent="0.25">
      <c r="A1368" s="24">
        <v>2019</v>
      </c>
      <c r="B1368" s="43" t="s">
        <v>4346</v>
      </c>
      <c r="C1368" s="21" t="s">
        <v>19</v>
      </c>
      <c r="D1368" s="36"/>
    </row>
    <row r="1369" spans="1:4" x14ac:dyDescent="0.25">
      <c r="A1369" s="24">
        <v>2019</v>
      </c>
      <c r="B1369" s="43" t="s">
        <v>20</v>
      </c>
      <c r="C1369" s="21" t="s">
        <v>21</v>
      </c>
      <c r="D1369" s="36"/>
    </row>
    <row r="1370" spans="1:4" x14ac:dyDescent="0.25">
      <c r="A1370" s="24">
        <v>2019</v>
      </c>
      <c r="B1370" s="42" t="s">
        <v>22</v>
      </c>
      <c r="C1370" s="21" t="s">
        <v>23</v>
      </c>
      <c r="D1370" s="36"/>
    </row>
    <row r="1371" spans="1:4" x14ac:dyDescent="0.25">
      <c r="A1371" s="24">
        <v>2019</v>
      </c>
      <c r="B1371" s="43" t="s">
        <v>24</v>
      </c>
      <c r="C1371" s="21" t="s">
        <v>25</v>
      </c>
      <c r="D1371" s="36"/>
    </row>
    <row r="1372" spans="1:4" x14ac:dyDescent="0.25">
      <c r="A1372" s="24">
        <v>2019</v>
      </c>
      <c r="B1372" s="42" t="s">
        <v>4347</v>
      </c>
      <c r="C1372" s="21" t="s">
        <v>26</v>
      </c>
      <c r="D1372" s="36"/>
    </row>
    <row r="1373" spans="1:4" x14ac:dyDescent="0.25">
      <c r="A1373" s="24">
        <v>2019</v>
      </c>
      <c r="B1373" s="42" t="s">
        <v>27</v>
      </c>
      <c r="C1373" s="21" t="s">
        <v>28</v>
      </c>
      <c r="D1373" s="36"/>
    </row>
    <row r="1374" spans="1:4" x14ac:dyDescent="0.25">
      <c r="A1374" s="24">
        <v>2019</v>
      </c>
      <c r="B1374" s="42" t="s">
        <v>29</v>
      </c>
      <c r="C1374" s="21" t="s">
        <v>30</v>
      </c>
      <c r="D1374" s="36"/>
    </row>
    <row r="1375" spans="1:4" x14ac:dyDescent="0.25">
      <c r="A1375" s="24">
        <v>2019</v>
      </c>
      <c r="B1375" s="43" t="s">
        <v>31</v>
      </c>
      <c r="C1375" s="21" t="s">
        <v>32</v>
      </c>
      <c r="D1375" s="36"/>
    </row>
    <row r="1376" spans="1:4" x14ac:dyDescent="0.25">
      <c r="A1376" s="24">
        <v>2019</v>
      </c>
      <c r="B1376" s="43" t="s">
        <v>33</v>
      </c>
      <c r="C1376" s="21" t="s">
        <v>34</v>
      </c>
      <c r="D1376" s="36"/>
    </row>
    <row r="1377" spans="1:4" x14ac:dyDescent="0.25">
      <c r="A1377" s="24">
        <v>2019</v>
      </c>
      <c r="B1377" s="42" t="s">
        <v>35</v>
      </c>
      <c r="C1377" s="21" t="s">
        <v>36</v>
      </c>
      <c r="D1377" s="36"/>
    </row>
    <row r="1378" spans="1:4" x14ac:dyDescent="0.25">
      <c r="A1378" s="24">
        <v>2019</v>
      </c>
      <c r="B1378" s="43" t="s">
        <v>37</v>
      </c>
      <c r="C1378" s="21" t="s">
        <v>38</v>
      </c>
      <c r="D1378" s="36"/>
    </row>
    <row r="1379" spans="1:4" x14ac:dyDescent="0.25">
      <c r="A1379" s="24">
        <v>2019</v>
      </c>
      <c r="B1379" s="42" t="s">
        <v>39</v>
      </c>
      <c r="C1379" s="21" t="s">
        <v>40</v>
      </c>
      <c r="D1379" s="36"/>
    </row>
    <row r="1380" spans="1:4" x14ac:dyDescent="0.25">
      <c r="A1380" s="24">
        <v>2019</v>
      </c>
      <c r="B1380" s="42" t="s">
        <v>43</v>
      </c>
      <c r="C1380" s="21" t="s">
        <v>44</v>
      </c>
      <c r="D1380" s="36"/>
    </row>
    <row r="1381" spans="1:4" x14ac:dyDescent="0.25">
      <c r="A1381" s="24">
        <v>2019</v>
      </c>
      <c r="B1381" s="42" t="s">
        <v>45</v>
      </c>
      <c r="C1381" s="21" t="s">
        <v>46</v>
      </c>
      <c r="D1381" s="36"/>
    </row>
    <row r="1382" spans="1:4" x14ac:dyDescent="0.25">
      <c r="A1382" s="24">
        <v>2019</v>
      </c>
      <c r="B1382" s="42" t="s">
        <v>47</v>
      </c>
      <c r="C1382" s="21" t="s">
        <v>48</v>
      </c>
      <c r="D1382" s="36"/>
    </row>
    <row r="1383" spans="1:4" x14ac:dyDescent="0.25">
      <c r="A1383" s="24">
        <v>2019</v>
      </c>
      <c r="B1383" s="42" t="s">
        <v>49</v>
      </c>
      <c r="C1383" s="21" t="s">
        <v>50</v>
      </c>
      <c r="D1383" s="36"/>
    </row>
    <row r="1384" spans="1:4" x14ac:dyDescent="0.25">
      <c r="A1384" s="24">
        <v>2019</v>
      </c>
      <c r="B1384" s="43" t="s">
        <v>51</v>
      </c>
      <c r="C1384" s="21" t="s">
        <v>52</v>
      </c>
      <c r="D1384" s="36"/>
    </row>
    <row r="1385" spans="1:4" x14ac:dyDescent="0.25">
      <c r="A1385" s="24">
        <v>2019</v>
      </c>
      <c r="B1385" s="42" t="s">
        <v>55</v>
      </c>
      <c r="C1385" s="21" t="s">
        <v>56</v>
      </c>
      <c r="D1385" s="36"/>
    </row>
    <row r="1386" spans="1:4" x14ac:dyDescent="0.25">
      <c r="A1386" s="24">
        <v>2019</v>
      </c>
      <c r="B1386" s="42" t="s">
        <v>4349</v>
      </c>
      <c r="C1386" s="21" t="s">
        <v>58</v>
      </c>
      <c r="D1386" s="36"/>
    </row>
    <row r="1387" spans="1:4" x14ac:dyDescent="0.25">
      <c r="A1387" s="24">
        <v>2019</v>
      </c>
      <c r="B1387" s="43" t="s">
        <v>63</v>
      </c>
      <c r="C1387" s="21" t="s">
        <v>64</v>
      </c>
      <c r="D1387" s="36"/>
    </row>
    <row r="1388" spans="1:4" x14ac:dyDescent="0.25">
      <c r="A1388" s="24">
        <v>2019</v>
      </c>
      <c r="B1388" s="42" t="s">
        <v>65</v>
      </c>
      <c r="C1388" s="21" t="s">
        <v>66</v>
      </c>
      <c r="D1388" s="36"/>
    </row>
    <row r="1389" spans="1:4" x14ac:dyDescent="0.25">
      <c r="A1389" s="24">
        <v>2019</v>
      </c>
      <c r="B1389" s="42" t="s">
        <v>4350</v>
      </c>
      <c r="C1389" s="21" t="s">
        <v>68</v>
      </c>
      <c r="D1389" s="36"/>
    </row>
    <row r="1390" spans="1:4" x14ac:dyDescent="0.25">
      <c r="A1390" s="24">
        <v>2019</v>
      </c>
      <c r="B1390" s="43" t="s">
        <v>69</v>
      </c>
      <c r="C1390" s="21" t="s">
        <v>70</v>
      </c>
      <c r="D1390" s="36"/>
    </row>
    <row r="1391" spans="1:4" x14ac:dyDescent="0.25">
      <c r="A1391" s="24">
        <v>2019</v>
      </c>
      <c r="B1391" s="42" t="s">
        <v>71</v>
      </c>
      <c r="C1391" s="21" t="s">
        <v>72</v>
      </c>
      <c r="D1391" s="36"/>
    </row>
    <row r="1392" spans="1:4" x14ac:dyDescent="0.25">
      <c r="A1392" s="24">
        <v>2019</v>
      </c>
      <c r="B1392" s="42" t="s">
        <v>4351</v>
      </c>
      <c r="C1392" s="21" t="s">
        <v>74</v>
      </c>
      <c r="D1392" s="36"/>
    </row>
    <row r="1393" spans="1:4" x14ac:dyDescent="0.25">
      <c r="A1393" s="24">
        <v>2019</v>
      </c>
      <c r="B1393" s="43" t="s">
        <v>75</v>
      </c>
      <c r="C1393" s="21" t="s">
        <v>76</v>
      </c>
      <c r="D1393" s="36"/>
    </row>
    <row r="1394" spans="1:4" x14ac:dyDescent="0.25">
      <c r="A1394" s="24">
        <v>2019</v>
      </c>
      <c r="B1394" s="43" t="s">
        <v>77</v>
      </c>
      <c r="C1394" s="21" t="s">
        <v>78</v>
      </c>
      <c r="D1394" s="36"/>
    </row>
    <row r="1395" spans="1:4" x14ac:dyDescent="0.25">
      <c r="A1395" s="24">
        <v>2019</v>
      </c>
      <c r="B1395" s="43" t="s">
        <v>79</v>
      </c>
      <c r="C1395" s="21" t="s">
        <v>80</v>
      </c>
      <c r="D1395" s="36"/>
    </row>
    <row r="1396" spans="1:4" x14ac:dyDescent="0.25">
      <c r="A1396" s="24">
        <v>2019</v>
      </c>
      <c r="B1396" s="42" t="s">
        <v>4352</v>
      </c>
      <c r="C1396" s="21" t="s">
        <v>86</v>
      </c>
      <c r="D1396" s="36"/>
    </row>
    <row r="1397" spans="1:4" x14ac:dyDescent="0.25">
      <c r="A1397" s="24">
        <v>2019</v>
      </c>
      <c r="B1397" s="43" t="s">
        <v>4353</v>
      </c>
      <c r="C1397" s="21" t="s">
        <v>90</v>
      </c>
      <c r="D1397" s="36"/>
    </row>
    <row r="1398" spans="1:4" x14ac:dyDescent="0.25">
      <c r="A1398" s="24">
        <v>2019</v>
      </c>
      <c r="B1398" s="42" t="s">
        <v>91</v>
      </c>
      <c r="C1398" s="21" t="s">
        <v>92</v>
      </c>
      <c r="D1398" s="36"/>
    </row>
    <row r="1399" spans="1:4" x14ac:dyDescent="0.25">
      <c r="A1399" s="24">
        <v>2019</v>
      </c>
      <c r="B1399" s="38" t="s">
        <v>6918</v>
      </c>
      <c r="C1399" s="39" t="s">
        <v>5639</v>
      </c>
      <c r="D1399" s="36"/>
    </row>
    <row r="1400" spans="1:4" x14ac:dyDescent="0.25">
      <c r="A1400" s="24">
        <v>2019</v>
      </c>
      <c r="B1400" s="40" t="s">
        <v>4354</v>
      </c>
      <c r="C1400" s="21" t="s">
        <v>4355</v>
      </c>
      <c r="D1400" s="36"/>
    </row>
    <row r="1401" spans="1:4" x14ac:dyDescent="0.25">
      <c r="A1401" s="24">
        <v>2019</v>
      </c>
      <c r="B1401" s="40" t="s">
        <v>4356</v>
      </c>
      <c r="C1401" s="21" t="s">
        <v>4357</v>
      </c>
      <c r="D1401" s="36"/>
    </row>
    <row r="1402" spans="1:4" x14ac:dyDescent="0.25">
      <c r="A1402" s="24">
        <v>2019</v>
      </c>
      <c r="B1402" s="40" t="s">
        <v>4411</v>
      </c>
      <c r="C1402" s="21" t="s">
        <v>4412</v>
      </c>
      <c r="D1402" s="36"/>
    </row>
    <row r="1403" spans="1:4" x14ac:dyDescent="0.25">
      <c r="A1403" s="24">
        <v>2019</v>
      </c>
      <c r="B1403" s="40" t="s">
        <v>4358</v>
      </c>
      <c r="C1403" s="21" t="s">
        <v>4359</v>
      </c>
      <c r="D1403" s="36"/>
    </row>
    <row r="1404" spans="1:4" x14ac:dyDescent="0.25">
      <c r="A1404" s="24">
        <v>2019</v>
      </c>
      <c r="B1404" s="40" t="s">
        <v>4360</v>
      </c>
      <c r="C1404" s="21" t="s">
        <v>4361</v>
      </c>
      <c r="D1404" s="36"/>
    </row>
    <row r="1405" spans="1:4" x14ac:dyDescent="0.25">
      <c r="A1405" s="24">
        <v>2019</v>
      </c>
      <c r="B1405" s="40" t="s">
        <v>4362</v>
      </c>
      <c r="C1405" s="21" t="s">
        <v>4363</v>
      </c>
      <c r="D1405" s="36"/>
    </row>
    <row r="1406" spans="1:4" x14ac:dyDescent="0.25">
      <c r="A1406" s="24">
        <v>2019</v>
      </c>
      <c r="B1406" s="40" t="s">
        <v>4364</v>
      </c>
      <c r="C1406" s="21" t="s">
        <v>4365</v>
      </c>
      <c r="D1406" s="36"/>
    </row>
    <row r="1407" spans="1:4" x14ac:dyDescent="0.25">
      <c r="A1407" s="24">
        <v>2019</v>
      </c>
      <c r="B1407" s="40" t="s">
        <v>4366</v>
      </c>
      <c r="C1407" s="21" t="s">
        <v>4367</v>
      </c>
      <c r="D1407" s="36"/>
    </row>
    <row r="1408" spans="1:4" x14ac:dyDescent="0.25">
      <c r="A1408" s="24">
        <v>2019</v>
      </c>
      <c r="B1408" s="40" t="s">
        <v>6919</v>
      </c>
      <c r="C1408" s="21" t="s">
        <v>4398</v>
      </c>
      <c r="D1408" s="36"/>
    </row>
    <row r="1409" spans="1:4" x14ac:dyDescent="0.25">
      <c r="A1409" s="24">
        <v>2019</v>
      </c>
      <c r="B1409" s="40" t="s">
        <v>4368</v>
      </c>
      <c r="C1409" s="21" t="s">
        <v>4369</v>
      </c>
      <c r="D1409" s="36"/>
    </row>
    <row r="1410" spans="1:4" x14ac:dyDescent="0.25">
      <c r="A1410" s="24">
        <v>2019</v>
      </c>
      <c r="B1410" s="40" t="s">
        <v>6920</v>
      </c>
      <c r="C1410" s="21" t="s">
        <v>4402</v>
      </c>
      <c r="D1410" s="36"/>
    </row>
    <row r="1411" spans="1:4" x14ac:dyDescent="0.25">
      <c r="A1411" s="24">
        <v>2019</v>
      </c>
      <c r="B1411" s="40" t="s">
        <v>4370</v>
      </c>
      <c r="C1411" s="21" t="s">
        <v>4371</v>
      </c>
      <c r="D1411" s="36"/>
    </row>
    <row r="1412" spans="1:4" x14ac:dyDescent="0.25">
      <c r="A1412" s="24">
        <v>2019</v>
      </c>
      <c r="B1412" s="40" t="s">
        <v>4399</v>
      </c>
      <c r="C1412" s="21" t="s">
        <v>4400</v>
      </c>
      <c r="D1412" s="36"/>
    </row>
    <row r="1413" spans="1:4" x14ac:dyDescent="0.25">
      <c r="A1413" s="24">
        <v>2019</v>
      </c>
      <c r="B1413" s="40" t="s">
        <v>4372</v>
      </c>
      <c r="C1413" s="21" t="s">
        <v>4373</v>
      </c>
      <c r="D1413" s="36"/>
    </row>
    <row r="1414" spans="1:4" x14ac:dyDescent="0.25">
      <c r="A1414" s="24">
        <v>2019</v>
      </c>
      <c r="B1414" s="40" t="s">
        <v>4374</v>
      </c>
      <c r="C1414" s="21" t="s">
        <v>4375</v>
      </c>
      <c r="D1414" s="36"/>
    </row>
    <row r="1415" spans="1:4" x14ac:dyDescent="0.25">
      <c r="A1415" s="24">
        <v>2019</v>
      </c>
      <c r="B1415" s="40" t="s">
        <v>4403</v>
      </c>
      <c r="C1415" s="21" t="s">
        <v>4404</v>
      </c>
      <c r="D1415" s="36"/>
    </row>
    <row r="1416" spans="1:4" x14ac:dyDescent="0.25">
      <c r="A1416" s="24">
        <v>2019</v>
      </c>
      <c r="B1416" s="40" t="s">
        <v>4405</v>
      </c>
      <c r="C1416" s="21" t="s">
        <v>4406</v>
      </c>
      <c r="D1416" s="36"/>
    </row>
    <row r="1417" spans="1:4" x14ac:dyDescent="0.25">
      <c r="A1417" s="24">
        <v>2019</v>
      </c>
      <c r="B1417" s="40" t="s">
        <v>4407</v>
      </c>
      <c r="C1417" s="21" t="s">
        <v>4408</v>
      </c>
      <c r="D1417" s="36"/>
    </row>
    <row r="1418" spans="1:4" x14ac:dyDescent="0.25">
      <c r="A1418" s="24">
        <v>2019</v>
      </c>
      <c r="B1418" s="40" t="s">
        <v>4376</v>
      </c>
      <c r="C1418" s="21" t="s">
        <v>4377</v>
      </c>
      <c r="D1418" s="36"/>
    </row>
    <row r="1419" spans="1:4" x14ac:dyDescent="0.25">
      <c r="A1419" s="24">
        <v>2019</v>
      </c>
      <c r="B1419" s="40" t="s">
        <v>4409</v>
      </c>
      <c r="C1419" s="21" t="s">
        <v>4410</v>
      </c>
      <c r="D1419" s="36"/>
    </row>
    <row r="1420" spans="1:4" x14ac:dyDescent="0.25">
      <c r="A1420" s="24">
        <v>2019</v>
      </c>
      <c r="B1420" s="40" t="s">
        <v>6921</v>
      </c>
      <c r="C1420" s="21" t="s">
        <v>4379</v>
      </c>
      <c r="D1420" s="36"/>
    </row>
    <row r="1421" spans="1:4" x14ac:dyDescent="0.25">
      <c r="A1421" s="24">
        <v>2019</v>
      </c>
      <c r="B1421" s="40" t="s">
        <v>4380</v>
      </c>
      <c r="C1421" s="21" t="s">
        <v>4381</v>
      </c>
      <c r="D1421" s="36"/>
    </row>
    <row r="1422" spans="1:4" x14ac:dyDescent="0.25">
      <c r="A1422" s="24">
        <v>2019</v>
      </c>
      <c r="B1422" s="40" t="s">
        <v>6922</v>
      </c>
      <c r="C1422" s="21" t="s">
        <v>4383</v>
      </c>
      <c r="D1422" s="36"/>
    </row>
    <row r="1423" spans="1:4" x14ac:dyDescent="0.25">
      <c r="A1423" s="24">
        <v>2019</v>
      </c>
      <c r="B1423" s="40" t="s">
        <v>4384</v>
      </c>
      <c r="C1423" s="21" t="s">
        <v>4385</v>
      </c>
      <c r="D1423" s="36"/>
    </row>
    <row r="1424" spans="1:4" x14ac:dyDescent="0.25">
      <c r="A1424" s="24">
        <v>2019</v>
      </c>
      <c r="B1424" s="40" t="s">
        <v>4386</v>
      </c>
      <c r="C1424" s="21" t="s">
        <v>4387</v>
      </c>
      <c r="D1424" s="36"/>
    </row>
    <row r="1425" spans="1:4" x14ac:dyDescent="0.25">
      <c r="A1425" s="24">
        <v>2019</v>
      </c>
      <c r="B1425" s="40" t="s">
        <v>4388</v>
      </c>
      <c r="C1425" s="21" t="s">
        <v>4389</v>
      </c>
      <c r="D1425" s="36"/>
    </row>
    <row r="1426" spans="1:4" x14ac:dyDescent="0.25">
      <c r="A1426" s="24">
        <v>2019</v>
      </c>
      <c r="B1426" s="40" t="s">
        <v>4390</v>
      </c>
      <c r="C1426" s="21" t="s">
        <v>4391</v>
      </c>
      <c r="D1426" s="36"/>
    </row>
    <row r="1427" spans="1:4" x14ac:dyDescent="0.25">
      <c r="A1427" s="24">
        <v>2019</v>
      </c>
      <c r="B1427" s="40" t="s">
        <v>4392</v>
      </c>
      <c r="C1427" s="21" t="s">
        <v>4393</v>
      </c>
      <c r="D1427" s="36"/>
    </row>
    <row r="1428" spans="1:4" x14ac:dyDescent="0.25">
      <c r="A1428" s="24">
        <v>2019</v>
      </c>
      <c r="B1428" s="38" t="s">
        <v>6923</v>
      </c>
      <c r="C1428" s="39" t="s">
        <v>6924</v>
      </c>
      <c r="D1428" s="36"/>
    </row>
    <row r="1429" spans="1:4" x14ac:dyDescent="0.25">
      <c r="A1429" s="24">
        <v>2019</v>
      </c>
      <c r="B1429" s="38" t="s">
        <v>6925</v>
      </c>
      <c r="C1429" s="39" t="s">
        <v>6926</v>
      </c>
      <c r="D1429" s="36"/>
    </row>
    <row r="1430" spans="1:4" x14ac:dyDescent="0.25">
      <c r="A1430" s="24">
        <v>2019</v>
      </c>
      <c r="B1430" s="38" t="s">
        <v>1415</v>
      </c>
      <c r="C1430" s="39" t="s">
        <v>1416</v>
      </c>
      <c r="D1430" s="36"/>
    </row>
    <row r="1431" spans="1:4" x14ac:dyDescent="0.25">
      <c r="A1431" s="24">
        <v>2019</v>
      </c>
      <c r="B1431" s="38" t="s">
        <v>1309</v>
      </c>
      <c r="C1431" s="39" t="s">
        <v>1310</v>
      </c>
      <c r="D1431" s="36"/>
    </row>
    <row r="1432" spans="1:4" x14ac:dyDescent="0.25">
      <c r="A1432" s="24">
        <v>2019</v>
      </c>
      <c r="B1432" s="52" t="s">
        <v>4655</v>
      </c>
      <c r="C1432" s="19" t="s">
        <v>1313</v>
      </c>
      <c r="D1432" s="36"/>
    </row>
    <row r="1433" spans="1:4" x14ac:dyDescent="0.25">
      <c r="A1433" s="24">
        <v>2019</v>
      </c>
      <c r="B1433" s="59" t="s">
        <v>5615</v>
      </c>
      <c r="C1433" s="21" t="s">
        <v>1319</v>
      </c>
      <c r="D1433" s="36"/>
    </row>
    <row r="1434" spans="1:4" x14ac:dyDescent="0.25">
      <c r="A1434" s="24">
        <v>2019</v>
      </c>
      <c r="B1434" s="52" t="s">
        <v>5617</v>
      </c>
      <c r="C1434" s="19" t="s">
        <v>1327</v>
      </c>
      <c r="D1434" s="36"/>
    </row>
    <row r="1435" spans="1:4" x14ac:dyDescent="0.25">
      <c r="A1435" s="24">
        <v>2019</v>
      </c>
      <c r="B1435" s="23" t="s">
        <v>5619</v>
      </c>
      <c r="C1435" s="3" t="s">
        <v>4414</v>
      </c>
      <c r="D1435" s="36"/>
    </row>
    <row r="1436" spans="1:4" x14ac:dyDescent="0.25">
      <c r="A1436" s="24">
        <v>2019</v>
      </c>
      <c r="B1436" s="52" t="s">
        <v>5620</v>
      </c>
      <c r="C1436" s="19" t="s">
        <v>1352</v>
      </c>
      <c r="D1436" s="36"/>
    </row>
    <row r="1437" spans="1:4" x14ac:dyDescent="0.25">
      <c r="A1437" s="24">
        <v>2019</v>
      </c>
      <c r="B1437" s="52" t="s">
        <v>7636</v>
      </c>
      <c r="C1437" s="19" t="s">
        <v>1373</v>
      </c>
      <c r="D1437" s="36"/>
    </row>
    <row r="1438" spans="1:4" x14ac:dyDescent="0.25">
      <c r="A1438" s="24">
        <v>2019</v>
      </c>
      <c r="B1438" s="52" t="s">
        <v>7637</v>
      </c>
      <c r="C1438" s="19" t="s">
        <v>1387</v>
      </c>
      <c r="D1438" s="36"/>
    </row>
    <row r="1439" spans="1:4" x14ac:dyDescent="0.25">
      <c r="A1439" s="24">
        <v>2019</v>
      </c>
      <c r="B1439" s="58" t="s">
        <v>1399</v>
      </c>
      <c r="C1439" s="54" t="s">
        <v>1400</v>
      </c>
      <c r="D1439" s="36"/>
    </row>
    <row r="1440" spans="1:4" x14ac:dyDescent="0.25">
      <c r="A1440" s="24">
        <v>2019</v>
      </c>
      <c r="B1440" s="58" t="s">
        <v>1405</v>
      </c>
      <c r="C1440" s="54" t="s">
        <v>1406</v>
      </c>
      <c r="D1440" s="36"/>
    </row>
    <row r="1441" spans="1:4" x14ac:dyDescent="0.25">
      <c r="A1441" s="24">
        <v>2019</v>
      </c>
      <c r="B1441" s="58" t="s">
        <v>1407</v>
      </c>
      <c r="C1441" s="54" t="s">
        <v>1408</v>
      </c>
      <c r="D1441" s="36"/>
    </row>
    <row r="1442" spans="1:4" x14ac:dyDescent="0.25">
      <c r="A1442" s="24">
        <v>2019</v>
      </c>
      <c r="B1442" s="58" t="s">
        <v>6927</v>
      </c>
      <c r="C1442" s="54" t="s">
        <v>1412</v>
      </c>
      <c r="D1442" s="36"/>
    </row>
    <row r="1443" spans="1:4" x14ac:dyDescent="0.25">
      <c r="A1443" s="24">
        <v>2019</v>
      </c>
      <c r="B1443" s="58" t="s">
        <v>5618</v>
      </c>
      <c r="C1443" s="54" t="s">
        <v>1434</v>
      </c>
      <c r="D1443" s="36"/>
    </row>
    <row r="1444" spans="1:4" x14ac:dyDescent="0.25">
      <c r="A1444" s="24">
        <v>2019</v>
      </c>
      <c r="B1444" s="58" t="s">
        <v>1443</v>
      </c>
      <c r="C1444" s="54" t="s">
        <v>1444</v>
      </c>
      <c r="D1444" s="36"/>
    </row>
    <row r="1445" spans="1:4" x14ac:dyDescent="0.25">
      <c r="A1445" s="24">
        <v>2019</v>
      </c>
      <c r="B1445" s="58" t="s">
        <v>1447</v>
      </c>
      <c r="C1445" s="54" t="s">
        <v>1448</v>
      </c>
      <c r="D1445" s="36"/>
    </row>
    <row r="1446" spans="1:4" x14ac:dyDescent="0.25">
      <c r="A1446" s="24">
        <v>2019</v>
      </c>
      <c r="B1446" s="58" t="s">
        <v>1451</v>
      </c>
      <c r="C1446" s="54" t="s">
        <v>1452</v>
      </c>
      <c r="D1446" s="36"/>
    </row>
    <row r="1447" spans="1:4" x14ac:dyDescent="0.25">
      <c r="A1447" s="24">
        <v>2019</v>
      </c>
      <c r="B1447" s="58" t="s">
        <v>1455</v>
      </c>
      <c r="C1447" s="54" t="s">
        <v>1456</v>
      </c>
      <c r="D1447" s="36"/>
    </row>
    <row r="1448" spans="1:4" x14ac:dyDescent="0.25">
      <c r="A1448" s="24">
        <v>2019</v>
      </c>
      <c r="B1448" s="58" t="s">
        <v>1457</v>
      </c>
      <c r="C1448" s="54" t="s">
        <v>1458</v>
      </c>
      <c r="D1448" s="36"/>
    </row>
    <row r="1449" spans="1:4" x14ac:dyDescent="0.25">
      <c r="A1449" s="24">
        <v>2019</v>
      </c>
      <c r="B1449" s="58" t="s">
        <v>6928</v>
      </c>
      <c r="C1449" s="54" t="s">
        <v>1460</v>
      </c>
      <c r="D1449" s="36"/>
    </row>
    <row r="1450" spans="1:4" x14ac:dyDescent="0.25">
      <c r="A1450" s="24">
        <v>2019</v>
      </c>
      <c r="B1450" s="58" t="s">
        <v>1461</v>
      </c>
      <c r="C1450" s="54" t="s">
        <v>1462</v>
      </c>
      <c r="D1450" s="36"/>
    </row>
    <row r="1451" spans="1:4" x14ac:dyDescent="0.25">
      <c r="A1451" s="24">
        <v>2019</v>
      </c>
      <c r="B1451" s="58" t="s">
        <v>1465</v>
      </c>
      <c r="C1451" s="54" t="s">
        <v>1466</v>
      </c>
      <c r="D1451" s="36"/>
    </row>
    <row r="1452" spans="1:4" x14ac:dyDescent="0.25">
      <c r="A1452" s="24">
        <v>2019</v>
      </c>
      <c r="B1452" s="58" t="s">
        <v>1479</v>
      </c>
      <c r="C1452" s="54" t="s">
        <v>1480</v>
      </c>
      <c r="D1452" s="36"/>
    </row>
    <row r="1453" spans="1:4" x14ac:dyDescent="0.25">
      <c r="A1453" s="24">
        <v>2019</v>
      </c>
      <c r="B1453" s="58" t="s">
        <v>1484</v>
      </c>
      <c r="C1453" s="54" t="s">
        <v>1485</v>
      </c>
      <c r="D1453" s="36"/>
    </row>
    <row r="1454" spans="1:4" x14ac:dyDescent="0.25">
      <c r="A1454" s="24">
        <v>2019</v>
      </c>
      <c r="B1454" s="58" t="s">
        <v>1486</v>
      </c>
      <c r="C1454" s="54" t="s">
        <v>1487</v>
      </c>
      <c r="D1454" s="36"/>
    </row>
    <row r="1455" spans="1:4" x14ac:dyDescent="0.25">
      <c r="A1455" s="24">
        <v>2019</v>
      </c>
      <c r="B1455" s="48" t="s">
        <v>597</v>
      </c>
      <c r="C1455" s="21" t="s">
        <v>598</v>
      </c>
      <c r="D1455" s="36"/>
    </row>
    <row r="1456" spans="1:4" x14ac:dyDescent="0.25">
      <c r="A1456" s="24">
        <v>2019</v>
      </c>
      <c r="B1456" s="60" t="s">
        <v>599</v>
      </c>
      <c r="C1456" s="21" t="s">
        <v>600</v>
      </c>
      <c r="D1456" s="36"/>
    </row>
    <row r="1457" spans="1:4" x14ac:dyDescent="0.25">
      <c r="A1457" s="24">
        <v>2019</v>
      </c>
      <c r="B1457" s="60" t="s">
        <v>601</v>
      </c>
      <c r="C1457" s="21" t="s">
        <v>602</v>
      </c>
      <c r="D1457" s="36"/>
    </row>
    <row r="1458" spans="1:4" x14ac:dyDescent="0.25">
      <c r="A1458" s="24">
        <v>2019</v>
      </c>
      <c r="B1458" s="60" t="s">
        <v>603</v>
      </c>
      <c r="C1458" s="21" t="s">
        <v>604</v>
      </c>
      <c r="D1458" s="36"/>
    </row>
    <row r="1459" spans="1:4" x14ac:dyDescent="0.25">
      <c r="A1459" s="24">
        <v>2019</v>
      </c>
      <c r="B1459" s="48" t="s">
        <v>605</v>
      </c>
      <c r="C1459" s="21" t="s">
        <v>606</v>
      </c>
      <c r="D1459" s="36"/>
    </row>
    <row r="1460" spans="1:4" x14ac:dyDescent="0.25">
      <c r="A1460" s="24">
        <v>2019</v>
      </c>
      <c r="B1460" s="60" t="s">
        <v>607</v>
      </c>
      <c r="C1460" s="21" t="s">
        <v>608</v>
      </c>
      <c r="D1460" s="36"/>
    </row>
    <row r="1461" spans="1:4" x14ac:dyDescent="0.25">
      <c r="A1461" s="24">
        <v>2019</v>
      </c>
      <c r="B1461" s="48" t="s">
        <v>609</v>
      </c>
      <c r="C1461" s="21" t="s">
        <v>610</v>
      </c>
      <c r="D1461" s="36"/>
    </row>
    <row r="1462" spans="1:4" x14ac:dyDescent="0.25">
      <c r="A1462" s="24">
        <v>2019</v>
      </c>
      <c r="B1462" s="60" t="s">
        <v>611</v>
      </c>
      <c r="C1462" s="21" t="s">
        <v>612</v>
      </c>
      <c r="D1462" s="36"/>
    </row>
    <row r="1463" spans="1:4" x14ac:dyDescent="0.25">
      <c r="A1463" s="24">
        <v>2019</v>
      </c>
      <c r="B1463" s="60" t="s">
        <v>613</v>
      </c>
      <c r="C1463" s="21" t="s">
        <v>614</v>
      </c>
      <c r="D1463" s="36"/>
    </row>
    <row r="1464" spans="1:4" x14ac:dyDescent="0.25">
      <c r="A1464" s="24">
        <v>2019</v>
      </c>
      <c r="B1464" s="48" t="s">
        <v>615</v>
      </c>
      <c r="C1464" s="21" t="s">
        <v>616</v>
      </c>
      <c r="D1464" s="36"/>
    </row>
    <row r="1465" spans="1:4" x14ac:dyDescent="0.25">
      <c r="A1465" s="24">
        <v>2019</v>
      </c>
      <c r="B1465" s="48" t="s">
        <v>617</v>
      </c>
      <c r="C1465" s="21" t="s">
        <v>618</v>
      </c>
      <c r="D1465" s="36"/>
    </row>
    <row r="1466" spans="1:4" x14ac:dyDescent="0.25">
      <c r="A1466" s="24">
        <v>2019</v>
      </c>
      <c r="B1466" s="60" t="s">
        <v>619</v>
      </c>
      <c r="C1466" s="21" t="s">
        <v>620</v>
      </c>
      <c r="D1466" s="36"/>
    </row>
    <row r="1467" spans="1:4" x14ac:dyDescent="0.25">
      <c r="A1467" s="24">
        <v>2019</v>
      </c>
      <c r="B1467" s="60" t="s">
        <v>621</v>
      </c>
      <c r="C1467" s="21" t="s">
        <v>622</v>
      </c>
      <c r="D1467" s="36"/>
    </row>
    <row r="1468" spans="1:4" x14ac:dyDescent="0.25">
      <c r="A1468" s="24">
        <v>2019</v>
      </c>
      <c r="B1468" s="48" t="s">
        <v>623</v>
      </c>
      <c r="C1468" s="21" t="s">
        <v>624</v>
      </c>
      <c r="D1468" s="36"/>
    </row>
    <row r="1469" spans="1:4" x14ac:dyDescent="0.25">
      <c r="A1469" s="24">
        <v>2019</v>
      </c>
      <c r="B1469" s="48" t="s">
        <v>625</v>
      </c>
      <c r="C1469" s="21" t="s">
        <v>626</v>
      </c>
      <c r="D1469" s="36"/>
    </row>
    <row r="1470" spans="1:4" x14ac:dyDescent="0.25">
      <c r="A1470" s="24">
        <v>2019</v>
      </c>
      <c r="B1470" s="60" t="s">
        <v>627</v>
      </c>
      <c r="C1470" s="21" t="s">
        <v>630</v>
      </c>
      <c r="D1470" s="36"/>
    </row>
    <row r="1471" spans="1:4" x14ac:dyDescent="0.25">
      <c r="A1471" s="24">
        <v>2019</v>
      </c>
      <c r="B1471" s="60" t="s">
        <v>633</v>
      </c>
      <c r="C1471" s="21" t="s">
        <v>634</v>
      </c>
      <c r="D1471" s="36"/>
    </row>
    <row r="1472" spans="1:4" x14ac:dyDescent="0.25">
      <c r="A1472" s="24">
        <v>2019</v>
      </c>
      <c r="B1472" s="48" t="s">
        <v>4415</v>
      </c>
      <c r="C1472" s="21" t="s">
        <v>636</v>
      </c>
      <c r="D1472" s="36"/>
    </row>
    <row r="1473" spans="1:4" x14ac:dyDescent="0.25">
      <c r="A1473" s="24">
        <v>2019</v>
      </c>
      <c r="B1473" s="48" t="s">
        <v>637</v>
      </c>
      <c r="C1473" s="21" t="s">
        <v>638</v>
      </c>
      <c r="D1473" s="36"/>
    </row>
    <row r="1474" spans="1:4" x14ac:dyDescent="0.25">
      <c r="A1474" s="24">
        <v>2019</v>
      </c>
      <c r="B1474" s="48" t="s">
        <v>6929</v>
      </c>
      <c r="C1474" s="21" t="s">
        <v>640</v>
      </c>
      <c r="D1474" s="36"/>
    </row>
    <row r="1475" spans="1:4" x14ac:dyDescent="0.25">
      <c r="A1475" s="24">
        <v>2019</v>
      </c>
      <c r="B1475" s="60" t="s">
        <v>4417</v>
      </c>
      <c r="C1475" s="21" t="s">
        <v>642</v>
      </c>
      <c r="D1475" s="36"/>
    </row>
    <row r="1476" spans="1:4" x14ac:dyDescent="0.25">
      <c r="A1476" s="24">
        <v>2019</v>
      </c>
      <c r="B1476" s="48" t="s">
        <v>643</v>
      </c>
      <c r="C1476" s="21" t="s">
        <v>644</v>
      </c>
      <c r="D1476" s="36"/>
    </row>
    <row r="1477" spans="1:4" x14ac:dyDescent="0.25">
      <c r="A1477" s="24">
        <v>2019</v>
      </c>
      <c r="B1477" s="48" t="s">
        <v>645</v>
      </c>
      <c r="C1477" s="21" t="s">
        <v>646</v>
      </c>
      <c r="D1477" s="36"/>
    </row>
    <row r="1478" spans="1:4" x14ac:dyDescent="0.25">
      <c r="A1478" s="24">
        <v>2019</v>
      </c>
      <c r="B1478" s="60" t="s">
        <v>647</v>
      </c>
      <c r="C1478" s="21" t="s">
        <v>648</v>
      </c>
      <c r="D1478" s="36"/>
    </row>
    <row r="1479" spans="1:4" x14ac:dyDescent="0.25">
      <c r="A1479" s="24">
        <v>2019</v>
      </c>
      <c r="B1479" s="60" t="s">
        <v>651</v>
      </c>
      <c r="C1479" s="21" t="s">
        <v>652</v>
      </c>
      <c r="D1479" s="36"/>
    </row>
    <row r="1480" spans="1:4" x14ac:dyDescent="0.25">
      <c r="A1480" s="24">
        <v>2019</v>
      </c>
      <c r="B1480" s="60" t="s">
        <v>653</v>
      </c>
      <c r="C1480" s="21" t="s">
        <v>654</v>
      </c>
      <c r="D1480" s="36"/>
    </row>
    <row r="1481" spans="1:4" x14ac:dyDescent="0.25">
      <c r="A1481" s="24">
        <v>2019</v>
      </c>
      <c r="B1481" s="60" t="s">
        <v>655</v>
      </c>
      <c r="C1481" s="21" t="s">
        <v>656</v>
      </c>
      <c r="D1481" s="36"/>
    </row>
    <row r="1482" spans="1:4" x14ac:dyDescent="0.25">
      <c r="A1482" s="24">
        <v>2019</v>
      </c>
      <c r="B1482" s="48" t="s">
        <v>657</v>
      </c>
      <c r="C1482" s="21" t="s">
        <v>658</v>
      </c>
      <c r="D1482" s="36"/>
    </row>
    <row r="1483" spans="1:4" x14ac:dyDescent="0.25">
      <c r="A1483" s="24">
        <v>2019</v>
      </c>
      <c r="B1483" s="48" t="s">
        <v>659</v>
      </c>
      <c r="C1483" s="21" t="s">
        <v>660</v>
      </c>
      <c r="D1483" s="36"/>
    </row>
    <row r="1484" spans="1:4" x14ac:dyDescent="0.25">
      <c r="A1484" s="24">
        <v>2019</v>
      </c>
      <c r="B1484" s="48" t="s">
        <v>661</v>
      </c>
      <c r="C1484" s="21" t="s">
        <v>662</v>
      </c>
      <c r="D1484" s="36"/>
    </row>
    <row r="1485" spans="1:4" x14ac:dyDescent="0.25">
      <c r="A1485" s="24">
        <v>2019</v>
      </c>
      <c r="B1485" s="60" t="s">
        <v>663</v>
      </c>
      <c r="C1485" s="21" t="s">
        <v>664</v>
      </c>
      <c r="D1485" s="36"/>
    </row>
    <row r="1486" spans="1:4" x14ac:dyDescent="0.25">
      <c r="A1486" s="24">
        <v>2019</v>
      </c>
      <c r="B1486" s="48" t="s">
        <v>665</v>
      </c>
      <c r="C1486" s="21" t="s">
        <v>666</v>
      </c>
      <c r="D1486" s="36"/>
    </row>
    <row r="1487" spans="1:4" x14ac:dyDescent="0.25">
      <c r="A1487" s="24">
        <v>2019</v>
      </c>
      <c r="B1487" s="60" t="s">
        <v>667</v>
      </c>
      <c r="C1487" s="21" t="s">
        <v>668</v>
      </c>
      <c r="D1487" s="36"/>
    </row>
    <row r="1488" spans="1:4" x14ac:dyDescent="0.25">
      <c r="A1488" s="24">
        <v>2019</v>
      </c>
      <c r="B1488" s="60" t="s">
        <v>669</v>
      </c>
      <c r="C1488" s="21" t="s">
        <v>670</v>
      </c>
      <c r="D1488" s="36"/>
    </row>
    <row r="1489" spans="1:4" x14ac:dyDescent="0.25">
      <c r="A1489" s="24">
        <v>2019</v>
      </c>
      <c r="B1489" s="60" t="s">
        <v>671</v>
      </c>
      <c r="C1489" s="21" t="s">
        <v>672</v>
      </c>
      <c r="D1489" s="36"/>
    </row>
    <row r="1490" spans="1:4" x14ac:dyDescent="0.25">
      <c r="A1490" s="24">
        <v>2019</v>
      </c>
      <c r="B1490" s="48" t="s">
        <v>673</v>
      </c>
      <c r="C1490" s="21" t="s">
        <v>674</v>
      </c>
      <c r="D1490" s="36"/>
    </row>
    <row r="1491" spans="1:4" x14ac:dyDescent="0.25">
      <c r="A1491" s="24">
        <v>2019</v>
      </c>
      <c r="B1491" s="60" t="s">
        <v>675</v>
      </c>
      <c r="C1491" s="21" t="s">
        <v>676</v>
      </c>
      <c r="D1491" s="36"/>
    </row>
    <row r="1492" spans="1:4" x14ac:dyDescent="0.25">
      <c r="A1492" s="24">
        <v>2019</v>
      </c>
      <c r="B1492" s="48" t="s">
        <v>677</v>
      </c>
      <c r="C1492" s="21" t="s">
        <v>678</v>
      </c>
      <c r="D1492" s="36"/>
    </row>
    <row r="1493" spans="1:4" x14ac:dyDescent="0.25">
      <c r="A1493" s="24">
        <v>2019</v>
      </c>
      <c r="B1493" s="60" t="s">
        <v>683</v>
      </c>
      <c r="C1493" s="21" t="s">
        <v>684</v>
      </c>
      <c r="D1493" s="36"/>
    </row>
    <row r="1494" spans="1:4" x14ac:dyDescent="0.25">
      <c r="A1494" s="24">
        <v>2019</v>
      </c>
      <c r="B1494" s="60" t="s">
        <v>685</v>
      </c>
      <c r="C1494" s="21" t="s">
        <v>686</v>
      </c>
      <c r="D1494" s="36"/>
    </row>
    <row r="1495" spans="1:4" x14ac:dyDescent="0.25">
      <c r="A1495" s="24">
        <v>2019</v>
      </c>
      <c r="B1495" s="48" t="s">
        <v>4419</v>
      </c>
      <c r="C1495" s="21" t="s">
        <v>688</v>
      </c>
      <c r="D1495" s="36"/>
    </row>
    <row r="1496" spans="1:4" x14ac:dyDescent="0.25">
      <c r="A1496" s="24">
        <v>2019</v>
      </c>
      <c r="B1496" s="60" t="s">
        <v>691</v>
      </c>
      <c r="C1496" s="21" t="s">
        <v>692</v>
      </c>
      <c r="D1496" s="36"/>
    </row>
    <row r="1497" spans="1:4" x14ac:dyDescent="0.25">
      <c r="A1497" s="24">
        <v>2019</v>
      </c>
      <c r="B1497" s="48" t="s">
        <v>4420</v>
      </c>
      <c r="C1497" s="21" t="s">
        <v>696</v>
      </c>
      <c r="D1497" s="36"/>
    </row>
    <row r="1498" spans="1:4" x14ac:dyDescent="0.25">
      <c r="A1498" s="24">
        <v>2019</v>
      </c>
      <c r="B1498" s="48" t="s">
        <v>695</v>
      </c>
      <c r="C1498" s="21" t="s">
        <v>694</v>
      </c>
      <c r="D1498" s="36"/>
    </row>
    <row r="1499" spans="1:4" x14ac:dyDescent="0.25">
      <c r="A1499" s="24">
        <v>2019</v>
      </c>
      <c r="B1499" s="48" t="s">
        <v>697</v>
      </c>
      <c r="C1499" s="21" t="s">
        <v>698</v>
      </c>
      <c r="D1499" s="36"/>
    </row>
    <row r="1500" spans="1:4" x14ac:dyDescent="0.25">
      <c r="A1500" s="24">
        <v>2019</v>
      </c>
      <c r="B1500" s="60" t="s">
        <v>699</v>
      </c>
      <c r="C1500" s="21" t="s">
        <v>700</v>
      </c>
      <c r="D1500" s="36"/>
    </row>
    <row r="1501" spans="1:4" x14ac:dyDescent="0.25">
      <c r="A1501" s="24">
        <v>2019</v>
      </c>
      <c r="B1501" s="60" t="s">
        <v>701</v>
      </c>
      <c r="C1501" s="21" t="s">
        <v>702</v>
      </c>
      <c r="D1501" s="36"/>
    </row>
    <row r="1502" spans="1:4" x14ac:dyDescent="0.25">
      <c r="A1502" s="24">
        <v>2019</v>
      </c>
      <c r="B1502" s="48" t="s">
        <v>703</v>
      </c>
      <c r="C1502" s="21" t="s">
        <v>704</v>
      </c>
      <c r="D1502" s="36"/>
    </row>
    <row r="1503" spans="1:4" x14ac:dyDescent="0.25">
      <c r="A1503" s="24">
        <v>2019</v>
      </c>
      <c r="B1503" s="60" t="s">
        <v>705</v>
      </c>
      <c r="C1503" s="21" t="s">
        <v>706</v>
      </c>
      <c r="D1503" s="36"/>
    </row>
    <row r="1504" spans="1:4" x14ac:dyDescent="0.25">
      <c r="A1504" s="24">
        <v>2019</v>
      </c>
      <c r="B1504" s="60" t="s">
        <v>709</v>
      </c>
      <c r="C1504" s="21" t="s">
        <v>710</v>
      </c>
      <c r="D1504" s="36"/>
    </row>
    <row r="1505" spans="1:4" x14ac:dyDescent="0.25">
      <c r="A1505" s="24">
        <v>2019</v>
      </c>
      <c r="B1505" s="48" t="s">
        <v>711</v>
      </c>
      <c r="C1505" s="21" t="s">
        <v>714</v>
      </c>
      <c r="D1505" s="36"/>
    </row>
    <row r="1506" spans="1:4" x14ac:dyDescent="0.25">
      <c r="A1506" s="24">
        <v>2019</v>
      </c>
      <c r="B1506" s="48" t="s">
        <v>713</v>
      </c>
      <c r="C1506" s="21" t="s">
        <v>712</v>
      </c>
      <c r="D1506" s="36"/>
    </row>
    <row r="1507" spans="1:4" x14ac:dyDescent="0.25">
      <c r="A1507" s="24">
        <v>2019</v>
      </c>
      <c r="B1507" s="60" t="s">
        <v>715</v>
      </c>
      <c r="C1507" s="21" t="s">
        <v>716</v>
      </c>
      <c r="D1507" s="36"/>
    </row>
    <row r="1508" spans="1:4" x14ac:dyDescent="0.25">
      <c r="A1508" s="24">
        <v>2019</v>
      </c>
      <c r="B1508" s="48" t="s">
        <v>717</v>
      </c>
      <c r="C1508" s="21" t="s">
        <v>718</v>
      </c>
      <c r="D1508" s="36"/>
    </row>
    <row r="1509" spans="1:4" x14ac:dyDescent="0.25">
      <c r="A1509" s="24">
        <v>2019</v>
      </c>
      <c r="B1509" s="48" t="s">
        <v>719</v>
      </c>
      <c r="C1509" s="21" t="s">
        <v>720</v>
      </c>
      <c r="D1509" s="36"/>
    </row>
    <row r="1510" spans="1:4" x14ac:dyDescent="0.25">
      <c r="A1510" s="24">
        <v>2019</v>
      </c>
      <c r="B1510" s="48" t="s">
        <v>721</v>
      </c>
      <c r="C1510" s="21" t="s">
        <v>722</v>
      </c>
      <c r="D1510" s="36"/>
    </row>
    <row r="1511" spans="1:4" x14ac:dyDescent="0.25">
      <c r="A1511" s="24">
        <v>2019</v>
      </c>
      <c r="B1511" s="48" t="s">
        <v>723</v>
      </c>
      <c r="C1511" s="21" t="s">
        <v>724</v>
      </c>
      <c r="D1511" s="36"/>
    </row>
    <row r="1512" spans="1:4" x14ac:dyDescent="0.25">
      <c r="A1512" s="24">
        <v>2019</v>
      </c>
      <c r="B1512" s="48" t="s">
        <v>725</v>
      </c>
      <c r="C1512" s="21" t="s">
        <v>726</v>
      </c>
      <c r="D1512" s="36"/>
    </row>
    <row r="1513" spans="1:4" x14ac:dyDescent="0.25">
      <c r="A1513" s="24">
        <v>2019</v>
      </c>
      <c r="B1513" s="60" t="s">
        <v>727</v>
      </c>
      <c r="C1513" s="21" t="s">
        <v>728</v>
      </c>
      <c r="D1513" s="36"/>
    </row>
    <row r="1514" spans="1:4" x14ac:dyDescent="0.25">
      <c r="A1514" s="24">
        <v>2019</v>
      </c>
      <c r="B1514" s="60" t="s">
        <v>729</v>
      </c>
      <c r="C1514" s="21" t="s">
        <v>730</v>
      </c>
      <c r="D1514" s="36"/>
    </row>
    <row r="1515" spans="1:4" x14ac:dyDescent="0.25">
      <c r="A1515" s="24">
        <v>2019</v>
      </c>
      <c r="B1515" s="48" t="s">
        <v>731</v>
      </c>
      <c r="C1515" s="21" t="s">
        <v>732</v>
      </c>
      <c r="D1515" s="36"/>
    </row>
    <row r="1516" spans="1:4" x14ac:dyDescent="0.25">
      <c r="A1516" s="24">
        <v>2019</v>
      </c>
      <c r="B1516" s="60" t="s">
        <v>733</v>
      </c>
      <c r="C1516" s="21" t="s">
        <v>734</v>
      </c>
      <c r="D1516" s="36"/>
    </row>
    <row r="1517" spans="1:4" x14ac:dyDescent="0.25">
      <c r="A1517" s="24">
        <v>2019</v>
      </c>
      <c r="B1517" s="60" t="s">
        <v>735</v>
      </c>
      <c r="C1517" s="21" t="s">
        <v>736</v>
      </c>
      <c r="D1517" s="36"/>
    </row>
    <row r="1518" spans="1:4" x14ac:dyDescent="0.25">
      <c r="A1518" s="24">
        <v>2019</v>
      </c>
      <c r="B1518" s="48" t="s">
        <v>737</v>
      </c>
      <c r="C1518" s="21" t="s">
        <v>738</v>
      </c>
      <c r="D1518" s="36"/>
    </row>
    <row r="1519" spans="1:4" x14ac:dyDescent="0.25">
      <c r="A1519" s="24">
        <v>2019</v>
      </c>
      <c r="B1519" s="60" t="s">
        <v>4421</v>
      </c>
      <c r="C1519" s="21" t="s">
        <v>740</v>
      </c>
      <c r="D1519" s="36"/>
    </row>
    <row r="1520" spans="1:4" x14ac:dyDescent="0.25">
      <c r="A1520" s="24">
        <v>2019</v>
      </c>
      <c r="B1520" s="48" t="s">
        <v>741</v>
      </c>
      <c r="C1520" s="21" t="s">
        <v>742</v>
      </c>
      <c r="D1520" s="36"/>
    </row>
    <row r="1521" spans="1:4" x14ac:dyDescent="0.25">
      <c r="A1521" s="24">
        <v>2019</v>
      </c>
      <c r="B1521" s="48" t="s">
        <v>743</v>
      </c>
      <c r="C1521" s="21" t="s">
        <v>744</v>
      </c>
      <c r="D1521" s="36"/>
    </row>
    <row r="1522" spans="1:4" x14ac:dyDescent="0.25">
      <c r="A1522" s="24">
        <v>2019</v>
      </c>
      <c r="B1522" s="60" t="s">
        <v>747</v>
      </c>
      <c r="C1522" s="21" t="s">
        <v>748</v>
      </c>
      <c r="D1522" s="36"/>
    </row>
    <row r="1523" spans="1:4" x14ac:dyDescent="0.25">
      <c r="A1523" s="24">
        <v>2019</v>
      </c>
      <c r="B1523" s="60" t="s">
        <v>749</v>
      </c>
      <c r="C1523" s="21" t="s">
        <v>750</v>
      </c>
      <c r="D1523" s="36"/>
    </row>
    <row r="1524" spans="1:4" x14ac:dyDescent="0.25">
      <c r="A1524" s="24">
        <v>2019</v>
      </c>
      <c r="B1524" s="60" t="s">
        <v>751</v>
      </c>
      <c r="C1524" s="21" t="s">
        <v>752</v>
      </c>
      <c r="D1524" s="36"/>
    </row>
    <row r="1525" spans="1:4" x14ac:dyDescent="0.25">
      <c r="A1525" s="24">
        <v>2019</v>
      </c>
      <c r="B1525" s="48" t="s">
        <v>753</v>
      </c>
      <c r="C1525" s="21" t="s">
        <v>754</v>
      </c>
      <c r="D1525" s="36"/>
    </row>
    <row r="1526" spans="1:4" x14ac:dyDescent="0.25">
      <c r="A1526" s="24">
        <v>2019</v>
      </c>
      <c r="B1526" s="60" t="s">
        <v>755</v>
      </c>
      <c r="C1526" s="21" t="s">
        <v>756</v>
      </c>
      <c r="D1526" s="36"/>
    </row>
    <row r="1527" spans="1:4" x14ac:dyDescent="0.25">
      <c r="A1527" s="24">
        <v>2019</v>
      </c>
      <c r="B1527" s="48" t="s">
        <v>757</v>
      </c>
      <c r="C1527" s="21" t="s">
        <v>758</v>
      </c>
      <c r="D1527" s="36"/>
    </row>
    <row r="1528" spans="1:4" x14ac:dyDescent="0.25">
      <c r="A1528" s="24">
        <v>2019</v>
      </c>
      <c r="B1528" s="48" t="s">
        <v>759</v>
      </c>
      <c r="C1528" s="21" t="s">
        <v>760</v>
      </c>
      <c r="D1528" s="36"/>
    </row>
    <row r="1529" spans="1:4" x14ac:dyDescent="0.25">
      <c r="A1529" s="24">
        <v>2019</v>
      </c>
      <c r="B1529" s="48" t="s">
        <v>761</v>
      </c>
      <c r="C1529" s="21" t="s">
        <v>762</v>
      </c>
      <c r="D1529" s="36"/>
    </row>
    <row r="1530" spans="1:4" x14ac:dyDescent="0.25">
      <c r="A1530" s="24">
        <v>2019</v>
      </c>
      <c r="B1530" s="60" t="s">
        <v>765</v>
      </c>
      <c r="C1530" s="21" t="s">
        <v>766</v>
      </c>
      <c r="D1530" s="36"/>
    </row>
    <row r="1531" spans="1:4" x14ac:dyDescent="0.25">
      <c r="A1531" s="24">
        <v>2019</v>
      </c>
      <c r="B1531" s="48" t="s">
        <v>767</v>
      </c>
      <c r="C1531" s="21" t="s">
        <v>768</v>
      </c>
      <c r="D1531" s="36"/>
    </row>
    <row r="1532" spans="1:4" x14ac:dyDescent="0.25">
      <c r="A1532" s="24">
        <v>2019</v>
      </c>
      <c r="B1532" s="60" t="s">
        <v>769</v>
      </c>
      <c r="C1532" s="21" t="s">
        <v>770</v>
      </c>
      <c r="D1532" s="36"/>
    </row>
    <row r="1533" spans="1:4" x14ac:dyDescent="0.25">
      <c r="A1533" s="24">
        <v>2019</v>
      </c>
      <c r="B1533" s="60" t="s">
        <v>771</v>
      </c>
      <c r="C1533" s="21" t="s">
        <v>772</v>
      </c>
      <c r="D1533" s="36"/>
    </row>
    <row r="1534" spans="1:4" x14ac:dyDescent="0.25">
      <c r="A1534" s="24">
        <v>2019</v>
      </c>
      <c r="B1534" s="42" t="s">
        <v>190</v>
      </c>
      <c r="C1534" s="21" t="s">
        <v>5624</v>
      </c>
      <c r="D1534" s="36"/>
    </row>
    <row r="1535" spans="1:4" x14ac:dyDescent="0.25">
      <c r="A1535" s="24">
        <v>2019</v>
      </c>
      <c r="B1535" s="42" t="s">
        <v>93</v>
      </c>
      <c r="C1535" s="21" t="s">
        <v>4790</v>
      </c>
      <c r="D1535" s="36"/>
    </row>
    <row r="1536" spans="1:4" x14ac:dyDescent="0.25">
      <c r="A1536" s="24">
        <v>2019</v>
      </c>
      <c r="B1536" s="40" t="s">
        <v>1958</v>
      </c>
      <c r="C1536" s="21" t="s">
        <v>4422</v>
      </c>
      <c r="D1536" s="36"/>
    </row>
    <row r="1537" spans="1:4" x14ac:dyDescent="0.25">
      <c r="A1537" s="24">
        <v>2019</v>
      </c>
      <c r="B1537" s="40" t="s">
        <v>4423</v>
      </c>
      <c r="C1537" s="21" t="s">
        <v>4424</v>
      </c>
      <c r="D1537" s="36"/>
    </row>
    <row r="1538" spans="1:4" x14ac:dyDescent="0.25">
      <c r="A1538" s="24">
        <v>2019</v>
      </c>
      <c r="B1538" s="40" t="s">
        <v>4429</v>
      </c>
      <c r="C1538" s="21" t="s">
        <v>4430</v>
      </c>
      <c r="D1538" s="36"/>
    </row>
    <row r="1539" spans="1:4" x14ac:dyDescent="0.25">
      <c r="A1539" s="24">
        <v>2019</v>
      </c>
      <c r="B1539" s="40" t="s">
        <v>4431</v>
      </c>
      <c r="C1539" s="21" t="s">
        <v>4432</v>
      </c>
      <c r="D1539" s="36"/>
    </row>
    <row r="1540" spans="1:4" x14ac:dyDescent="0.25">
      <c r="A1540" s="24">
        <v>2019</v>
      </c>
      <c r="B1540" s="40" t="s">
        <v>4434</v>
      </c>
      <c r="C1540" s="21" t="s">
        <v>4435</v>
      </c>
      <c r="D1540" s="36"/>
    </row>
    <row r="1541" spans="1:4" x14ac:dyDescent="0.25">
      <c r="A1541" s="24">
        <v>2019</v>
      </c>
      <c r="B1541" s="40" t="s">
        <v>4436</v>
      </c>
      <c r="C1541" s="21" t="s">
        <v>4437</v>
      </c>
      <c r="D1541" s="36"/>
    </row>
    <row r="1542" spans="1:4" x14ac:dyDescent="0.25">
      <c r="A1542" s="24">
        <v>2019</v>
      </c>
      <c r="B1542" s="40" t="s">
        <v>4438</v>
      </c>
      <c r="C1542" s="21" t="s">
        <v>4439</v>
      </c>
      <c r="D1542" s="36"/>
    </row>
    <row r="1543" spans="1:4" x14ac:dyDescent="0.25">
      <c r="A1543" s="24">
        <v>2019</v>
      </c>
      <c r="B1543" s="40" t="s">
        <v>267</v>
      </c>
      <c r="C1543" s="21" t="s">
        <v>4441</v>
      </c>
      <c r="D1543" s="36"/>
    </row>
    <row r="1544" spans="1:4" x14ac:dyDescent="0.25">
      <c r="A1544" s="24">
        <v>2019</v>
      </c>
      <c r="B1544" s="40" t="s">
        <v>4442</v>
      </c>
      <c r="C1544" s="21" t="s">
        <v>4443</v>
      </c>
      <c r="D1544" s="36"/>
    </row>
    <row r="1545" spans="1:4" x14ac:dyDescent="0.25">
      <c r="A1545" s="24">
        <v>2019</v>
      </c>
      <c r="B1545" s="40" t="s">
        <v>4444</v>
      </c>
      <c r="C1545" s="21" t="s">
        <v>4445</v>
      </c>
      <c r="D1545" s="36"/>
    </row>
    <row r="1546" spans="1:4" x14ac:dyDescent="0.25">
      <c r="A1546" s="24">
        <v>2019</v>
      </c>
      <c r="B1546" s="40" t="s">
        <v>4446</v>
      </c>
      <c r="C1546" s="21" t="s">
        <v>4447</v>
      </c>
      <c r="D1546" s="36"/>
    </row>
    <row r="1547" spans="1:4" x14ac:dyDescent="0.25">
      <c r="A1547" s="24">
        <v>2019</v>
      </c>
      <c r="B1547" s="40" t="s">
        <v>4448</v>
      </c>
      <c r="C1547" s="21" t="s">
        <v>4449</v>
      </c>
      <c r="D1547" s="36"/>
    </row>
    <row r="1548" spans="1:4" x14ac:dyDescent="0.25">
      <c r="A1548" s="24">
        <v>2019</v>
      </c>
      <c r="B1548" s="40" t="s">
        <v>4452</v>
      </c>
      <c r="C1548" s="21" t="s">
        <v>4453</v>
      </c>
      <c r="D1548" s="36"/>
    </row>
    <row r="1549" spans="1:4" x14ac:dyDescent="0.25">
      <c r="A1549" s="24">
        <v>2019</v>
      </c>
      <c r="B1549" s="40" t="s">
        <v>4456</v>
      </c>
      <c r="C1549" s="21" t="s">
        <v>4457</v>
      </c>
      <c r="D1549" s="36"/>
    </row>
    <row r="1550" spans="1:4" x14ac:dyDescent="0.25">
      <c r="A1550" s="24">
        <v>2019</v>
      </c>
      <c r="B1550" s="40" t="s">
        <v>4458</v>
      </c>
      <c r="C1550" s="21" t="s">
        <v>4459</v>
      </c>
      <c r="D1550" s="36"/>
    </row>
    <row r="1551" spans="1:4" x14ac:dyDescent="0.25">
      <c r="A1551" s="24">
        <v>2019</v>
      </c>
      <c r="B1551" s="40" t="s">
        <v>4460</v>
      </c>
      <c r="C1551" s="21" t="s">
        <v>4461</v>
      </c>
      <c r="D1551" s="36"/>
    </row>
    <row r="1552" spans="1:4" x14ac:dyDescent="0.25">
      <c r="A1552" s="24">
        <v>2019</v>
      </c>
      <c r="B1552" s="40" t="s">
        <v>6930</v>
      </c>
      <c r="C1552" s="21" t="s">
        <v>4463</v>
      </c>
      <c r="D1552" s="36"/>
    </row>
    <row r="1553" spans="1:4" x14ac:dyDescent="0.25">
      <c r="A1553" s="24">
        <v>2019</v>
      </c>
      <c r="B1553" s="40" t="s">
        <v>4466</v>
      </c>
      <c r="C1553" s="21" t="s">
        <v>4467</v>
      </c>
      <c r="D1553" s="36"/>
    </row>
    <row r="1554" spans="1:4" x14ac:dyDescent="0.25">
      <c r="A1554" s="24">
        <v>2019</v>
      </c>
      <c r="B1554" s="40" t="s">
        <v>4468</v>
      </c>
      <c r="C1554" s="21" t="s">
        <v>4469</v>
      </c>
      <c r="D1554" s="36"/>
    </row>
    <row r="1555" spans="1:4" x14ac:dyDescent="0.25">
      <c r="A1555" s="24">
        <v>2019</v>
      </c>
      <c r="B1555" s="40" t="s">
        <v>4470</v>
      </c>
      <c r="C1555" s="21" t="s">
        <v>4471</v>
      </c>
      <c r="D1555" s="36"/>
    </row>
    <row r="1556" spans="1:4" x14ac:dyDescent="0.25">
      <c r="A1556" s="24">
        <v>2019</v>
      </c>
      <c r="B1556" s="40" t="s">
        <v>4474</v>
      </c>
      <c r="C1556" s="21" t="s">
        <v>4475</v>
      </c>
      <c r="D1556" s="36"/>
    </row>
    <row r="1557" spans="1:4" x14ac:dyDescent="0.25">
      <c r="A1557" s="24">
        <v>2019</v>
      </c>
      <c r="B1557" s="40" t="s">
        <v>4476</v>
      </c>
      <c r="C1557" s="21" t="s">
        <v>4477</v>
      </c>
      <c r="D1557" s="36"/>
    </row>
    <row r="1558" spans="1:4" x14ac:dyDescent="0.25">
      <c r="A1558" s="24">
        <v>2019</v>
      </c>
      <c r="B1558" s="40" t="s">
        <v>4478</v>
      </c>
      <c r="C1558" s="21" t="s">
        <v>4479</v>
      </c>
      <c r="D1558" s="36"/>
    </row>
    <row r="1559" spans="1:4" x14ac:dyDescent="0.25">
      <c r="A1559" s="24">
        <v>2019</v>
      </c>
      <c r="B1559" s="5" t="s">
        <v>6931</v>
      </c>
      <c r="C1559" s="3" t="s">
        <v>4455</v>
      </c>
      <c r="D1559" s="36"/>
    </row>
    <row r="1560" spans="1:4" x14ac:dyDescent="0.25">
      <c r="A1560" s="24">
        <v>2019</v>
      </c>
      <c r="B1560" s="47" t="s">
        <v>5659</v>
      </c>
      <c r="C1560" s="32" t="s">
        <v>4639</v>
      </c>
      <c r="D1560" s="36"/>
    </row>
    <row r="1561" spans="1:4" x14ac:dyDescent="0.25">
      <c r="A1561" s="24">
        <v>2019</v>
      </c>
      <c r="B1561" s="47" t="s">
        <v>194</v>
      </c>
      <c r="C1561" s="32" t="s">
        <v>1028</v>
      </c>
      <c r="D1561" s="36"/>
    </row>
    <row r="1562" spans="1:4" x14ac:dyDescent="0.25">
      <c r="A1562" s="24">
        <v>2019</v>
      </c>
      <c r="B1562" s="52" t="s">
        <v>1105</v>
      </c>
      <c r="C1562" s="19" t="s">
        <v>1106</v>
      </c>
      <c r="D1562" s="36"/>
    </row>
    <row r="1563" spans="1:4" x14ac:dyDescent="0.25">
      <c r="A1563" s="24">
        <v>2019</v>
      </c>
      <c r="B1563" s="52" t="s">
        <v>1063</v>
      </c>
      <c r="C1563" s="19" t="s">
        <v>1064</v>
      </c>
      <c r="D1563" s="36"/>
    </row>
    <row r="1564" spans="1:4" x14ac:dyDescent="0.25">
      <c r="A1564" s="24">
        <v>2019</v>
      </c>
      <c r="B1564" s="52" t="s">
        <v>1073</v>
      </c>
      <c r="C1564" s="19" t="s">
        <v>1074</v>
      </c>
      <c r="D1564" s="36"/>
    </row>
    <row r="1565" spans="1:4" x14ac:dyDescent="0.25">
      <c r="A1565" s="24">
        <v>2019</v>
      </c>
      <c r="B1565" s="52" t="s">
        <v>1077</v>
      </c>
      <c r="C1565" s="19" t="s">
        <v>1078</v>
      </c>
      <c r="D1565" s="36"/>
    </row>
    <row r="1566" spans="1:4" x14ac:dyDescent="0.25">
      <c r="A1566" s="24">
        <v>2019</v>
      </c>
      <c r="B1566" s="61" t="s">
        <v>1079</v>
      </c>
      <c r="C1566" s="62" t="s">
        <v>1080</v>
      </c>
      <c r="D1566" s="36"/>
    </row>
    <row r="1567" spans="1:4" x14ac:dyDescent="0.25">
      <c r="A1567" s="24">
        <v>2019</v>
      </c>
      <c r="B1567" s="52" t="s">
        <v>1083</v>
      </c>
      <c r="C1567" s="19" t="s">
        <v>1084</v>
      </c>
      <c r="D1567" s="36"/>
    </row>
    <row r="1568" spans="1:4" x14ac:dyDescent="0.25">
      <c r="A1568" s="24">
        <v>2019</v>
      </c>
      <c r="B1568" s="58" t="s">
        <v>6932</v>
      </c>
      <c r="C1568" s="54" t="s">
        <v>1118</v>
      </c>
      <c r="D1568" s="36"/>
    </row>
    <row r="1569" spans="1:4" x14ac:dyDescent="0.25">
      <c r="A1569" s="24">
        <v>2019</v>
      </c>
      <c r="B1569" s="58" t="s">
        <v>1123</v>
      </c>
      <c r="C1569" s="54" t="s">
        <v>1124</v>
      </c>
      <c r="D1569" s="36"/>
    </row>
    <row r="1570" spans="1:4" x14ac:dyDescent="0.25">
      <c r="A1570" s="24">
        <v>2019</v>
      </c>
      <c r="B1570" s="58" t="s">
        <v>1127</v>
      </c>
      <c r="C1570" s="54" t="s">
        <v>1128</v>
      </c>
      <c r="D1570" s="36"/>
    </row>
    <row r="1571" spans="1:4" x14ac:dyDescent="0.25">
      <c r="A1571" s="24">
        <v>2019</v>
      </c>
      <c r="B1571" s="58" t="s">
        <v>1131</v>
      </c>
      <c r="C1571" s="54" t="s">
        <v>1132</v>
      </c>
      <c r="D1571" s="36"/>
    </row>
    <row r="1572" spans="1:4" x14ac:dyDescent="0.25">
      <c r="A1572" s="24">
        <v>2019</v>
      </c>
      <c r="B1572" s="58" t="s">
        <v>6933</v>
      </c>
      <c r="C1572" s="54" t="s">
        <v>1136</v>
      </c>
      <c r="D1572" s="36"/>
    </row>
    <row r="1573" spans="1:4" x14ac:dyDescent="0.25">
      <c r="A1573" s="24">
        <v>2019</v>
      </c>
      <c r="B1573" s="58" t="s">
        <v>1147</v>
      </c>
      <c r="C1573" s="54" t="s">
        <v>1148</v>
      </c>
      <c r="D1573" s="36"/>
    </row>
    <row r="1574" spans="1:4" x14ac:dyDescent="0.25">
      <c r="A1574" s="24">
        <v>2019</v>
      </c>
      <c r="B1574" s="58" t="s">
        <v>1149</v>
      </c>
      <c r="C1574" s="54" t="s">
        <v>1150</v>
      </c>
      <c r="D1574" s="36"/>
    </row>
    <row r="1575" spans="1:4" x14ac:dyDescent="0.25">
      <c r="A1575" s="24">
        <v>2019</v>
      </c>
      <c r="B1575" s="58" t="s">
        <v>1153</v>
      </c>
      <c r="C1575" s="54" t="s">
        <v>1154</v>
      </c>
      <c r="D1575" s="36"/>
    </row>
    <row r="1576" spans="1:4" x14ac:dyDescent="0.25">
      <c r="A1576" s="24">
        <v>2019</v>
      </c>
      <c r="B1576" s="42" t="s">
        <v>95</v>
      </c>
      <c r="C1576" s="21" t="s">
        <v>96</v>
      </c>
      <c r="D1576" s="36"/>
    </row>
    <row r="1577" spans="1:4" x14ac:dyDescent="0.25">
      <c r="A1577" s="24">
        <v>2019</v>
      </c>
      <c r="B1577" s="43" t="s">
        <v>97</v>
      </c>
      <c r="C1577" s="21" t="s">
        <v>98</v>
      </c>
      <c r="D1577" s="36"/>
    </row>
    <row r="1578" spans="1:4" x14ac:dyDescent="0.25">
      <c r="A1578" s="24">
        <v>2019</v>
      </c>
      <c r="B1578" s="42" t="s">
        <v>99</v>
      </c>
      <c r="C1578" s="21" t="s">
        <v>100</v>
      </c>
      <c r="D1578" s="36"/>
    </row>
    <row r="1579" spans="1:4" x14ac:dyDescent="0.25">
      <c r="A1579" s="24">
        <v>2019</v>
      </c>
      <c r="B1579" s="42" t="s">
        <v>101</v>
      </c>
      <c r="C1579" s="21" t="s">
        <v>102</v>
      </c>
      <c r="D1579" s="36"/>
    </row>
    <row r="1580" spans="1:4" x14ac:dyDescent="0.25">
      <c r="A1580" s="24">
        <v>2019</v>
      </c>
      <c r="B1580" s="43" t="s">
        <v>103</v>
      </c>
      <c r="C1580" s="21" t="s">
        <v>104</v>
      </c>
      <c r="D1580" s="36"/>
    </row>
    <row r="1581" spans="1:4" x14ac:dyDescent="0.25">
      <c r="A1581" s="24">
        <v>2019</v>
      </c>
      <c r="B1581" s="42" t="s">
        <v>105</v>
      </c>
      <c r="C1581" s="21" t="s">
        <v>106</v>
      </c>
      <c r="D1581" s="36"/>
    </row>
    <row r="1582" spans="1:4" x14ac:dyDescent="0.25">
      <c r="A1582" s="24">
        <v>2019</v>
      </c>
      <c r="B1582" s="42" t="s">
        <v>3438</v>
      </c>
      <c r="C1582" s="21" t="s">
        <v>107</v>
      </c>
      <c r="D1582" s="36"/>
    </row>
    <row r="1583" spans="1:4" x14ac:dyDescent="0.25">
      <c r="A1583" s="24">
        <v>2019</v>
      </c>
      <c r="B1583" s="43" t="s">
        <v>108</v>
      </c>
      <c r="C1583" s="21" t="s">
        <v>109</v>
      </c>
      <c r="D1583" s="36"/>
    </row>
    <row r="1584" spans="1:4" x14ac:dyDescent="0.25">
      <c r="A1584" s="24">
        <v>2019</v>
      </c>
      <c r="B1584" s="43" t="s">
        <v>110</v>
      </c>
      <c r="C1584" s="21" t="s">
        <v>111</v>
      </c>
      <c r="D1584" s="36"/>
    </row>
    <row r="1585" spans="1:4" x14ac:dyDescent="0.25">
      <c r="A1585" s="24">
        <v>2019</v>
      </c>
      <c r="B1585" s="42" t="s">
        <v>112</v>
      </c>
      <c r="C1585" s="21" t="s">
        <v>113</v>
      </c>
      <c r="D1585" s="36"/>
    </row>
    <row r="1586" spans="1:4" x14ac:dyDescent="0.25">
      <c r="A1586" s="24">
        <v>2019</v>
      </c>
      <c r="B1586" s="43" t="s">
        <v>114</v>
      </c>
      <c r="C1586" s="21" t="s">
        <v>115</v>
      </c>
      <c r="D1586" s="36"/>
    </row>
    <row r="1587" spans="1:4" x14ac:dyDescent="0.25">
      <c r="A1587" s="24">
        <v>2019</v>
      </c>
      <c r="B1587" s="42" t="s">
        <v>116</v>
      </c>
      <c r="C1587" s="21" t="s">
        <v>117</v>
      </c>
      <c r="D1587" s="36"/>
    </row>
    <row r="1588" spans="1:4" x14ac:dyDescent="0.25">
      <c r="A1588" s="24">
        <v>2019</v>
      </c>
      <c r="B1588" s="42" t="s">
        <v>4484</v>
      </c>
      <c r="C1588" s="21" t="s">
        <v>121</v>
      </c>
      <c r="D1588" s="36"/>
    </row>
    <row r="1589" spans="1:4" x14ac:dyDescent="0.25">
      <c r="A1589" s="24">
        <v>2019</v>
      </c>
      <c r="B1589" s="42" t="s">
        <v>122</v>
      </c>
      <c r="C1589" s="21" t="s">
        <v>123</v>
      </c>
      <c r="D1589" s="36"/>
    </row>
    <row r="1590" spans="1:4" x14ac:dyDescent="0.25">
      <c r="A1590" s="24">
        <v>2019</v>
      </c>
      <c r="B1590" s="43" t="s">
        <v>126</v>
      </c>
      <c r="C1590" s="21" t="s">
        <v>127</v>
      </c>
      <c r="D1590" s="36"/>
    </row>
    <row r="1591" spans="1:4" x14ac:dyDescent="0.25">
      <c r="A1591" s="24">
        <v>2019</v>
      </c>
      <c r="B1591" s="42" t="s">
        <v>130</v>
      </c>
      <c r="C1591" s="21" t="s">
        <v>131</v>
      </c>
      <c r="D1591" s="36"/>
    </row>
    <row r="1592" spans="1:4" x14ac:dyDescent="0.25">
      <c r="A1592" s="24">
        <v>2019</v>
      </c>
      <c r="B1592" s="43" t="s">
        <v>132</v>
      </c>
      <c r="C1592" s="21" t="s">
        <v>133</v>
      </c>
      <c r="D1592" s="36"/>
    </row>
    <row r="1593" spans="1:4" x14ac:dyDescent="0.25">
      <c r="A1593" s="24">
        <v>2019</v>
      </c>
      <c r="B1593" s="42" t="s">
        <v>134</v>
      </c>
      <c r="C1593" s="21" t="s">
        <v>135</v>
      </c>
      <c r="D1593" s="36"/>
    </row>
    <row r="1594" spans="1:4" x14ac:dyDescent="0.25">
      <c r="A1594" s="24">
        <v>2019</v>
      </c>
      <c r="B1594" s="42" t="s">
        <v>136</v>
      </c>
      <c r="C1594" s="21" t="s">
        <v>137</v>
      </c>
      <c r="D1594" s="36"/>
    </row>
    <row r="1595" spans="1:4" x14ac:dyDescent="0.25">
      <c r="A1595" s="24">
        <v>2019</v>
      </c>
      <c r="B1595" s="43" t="s">
        <v>138</v>
      </c>
      <c r="C1595" s="21" t="s">
        <v>139</v>
      </c>
      <c r="D1595" s="36"/>
    </row>
    <row r="1596" spans="1:4" x14ac:dyDescent="0.25">
      <c r="A1596" s="24">
        <v>2019</v>
      </c>
      <c r="B1596" s="43" t="s">
        <v>4485</v>
      </c>
      <c r="C1596" s="21" t="s">
        <v>141</v>
      </c>
      <c r="D1596" s="36"/>
    </row>
    <row r="1597" spans="1:4" x14ac:dyDescent="0.25">
      <c r="A1597" s="24">
        <v>2019</v>
      </c>
      <c r="B1597" s="43" t="s">
        <v>142</v>
      </c>
      <c r="C1597" s="21" t="s">
        <v>143</v>
      </c>
      <c r="D1597" s="36"/>
    </row>
    <row r="1598" spans="1:4" x14ac:dyDescent="0.25">
      <c r="A1598" s="24">
        <v>2019</v>
      </c>
      <c r="B1598" s="42" t="s">
        <v>144</v>
      </c>
      <c r="C1598" s="21" t="s">
        <v>145</v>
      </c>
      <c r="D1598" s="36"/>
    </row>
    <row r="1599" spans="1:4" x14ac:dyDescent="0.25">
      <c r="A1599" s="24">
        <v>2019</v>
      </c>
      <c r="B1599" s="43" t="s">
        <v>146</v>
      </c>
      <c r="C1599" s="21" t="s">
        <v>147</v>
      </c>
      <c r="D1599" s="36"/>
    </row>
    <row r="1600" spans="1:4" x14ac:dyDescent="0.25">
      <c r="A1600" s="24">
        <v>2019</v>
      </c>
      <c r="B1600" s="42" t="s">
        <v>148</v>
      </c>
      <c r="C1600" s="21" t="s">
        <v>149</v>
      </c>
      <c r="D1600" s="36"/>
    </row>
    <row r="1601" spans="1:4" x14ac:dyDescent="0.25">
      <c r="A1601" s="24">
        <v>2019</v>
      </c>
      <c r="B1601" s="42" t="s">
        <v>150</v>
      </c>
      <c r="C1601" s="21" t="s">
        <v>151</v>
      </c>
      <c r="D1601" s="36"/>
    </row>
    <row r="1602" spans="1:4" x14ac:dyDescent="0.25">
      <c r="A1602" s="24">
        <v>2019</v>
      </c>
      <c r="B1602" s="43" t="s">
        <v>152</v>
      </c>
      <c r="C1602" s="21" t="s">
        <v>153</v>
      </c>
      <c r="D1602" s="36"/>
    </row>
    <row r="1603" spans="1:4" x14ac:dyDescent="0.25">
      <c r="A1603" s="24">
        <v>2019</v>
      </c>
      <c r="B1603" s="42" t="s">
        <v>154</v>
      </c>
      <c r="C1603" s="21" t="s">
        <v>155</v>
      </c>
      <c r="D1603" s="36"/>
    </row>
    <row r="1604" spans="1:4" x14ac:dyDescent="0.25">
      <c r="A1604" s="24">
        <v>2019</v>
      </c>
      <c r="B1604" s="43" t="s">
        <v>156</v>
      </c>
      <c r="C1604" s="21" t="s">
        <v>157</v>
      </c>
      <c r="D1604" s="36"/>
    </row>
    <row r="1605" spans="1:4" x14ac:dyDescent="0.25">
      <c r="A1605" s="24">
        <v>2019</v>
      </c>
      <c r="B1605" s="43" t="s">
        <v>158</v>
      </c>
      <c r="C1605" s="21" t="s">
        <v>159</v>
      </c>
      <c r="D1605" s="36"/>
    </row>
    <row r="1606" spans="1:4" x14ac:dyDescent="0.25">
      <c r="A1606" s="24">
        <v>2019</v>
      </c>
      <c r="B1606" s="43" t="s">
        <v>6934</v>
      </c>
      <c r="C1606" s="21" t="s">
        <v>161</v>
      </c>
      <c r="D1606" s="36"/>
    </row>
    <row r="1607" spans="1:4" x14ac:dyDescent="0.25">
      <c r="A1607" s="24">
        <v>2019</v>
      </c>
      <c r="B1607" s="42" t="s">
        <v>164</v>
      </c>
      <c r="C1607" s="21" t="s">
        <v>165</v>
      </c>
      <c r="D1607" s="36"/>
    </row>
    <row r="1608" spans="1:4" x14ac:dyDescent="0.25">
      <c r="A1608" s="24">
        <v>2019</v>
      </c>
      <c r="B1608" s="43" t="s">
        <v>166</v>
      </c>
      <c r="C1608" s="21" t="s">
        <v>167</v>
      </c>
      <c r="D1608" s="36"/>
    </row>
    <row r="1609" spans="1:4" x14ac:dyDescent="0.25">
      <c r="A1609" s="24">
        <v>2019</v>
      </c>
      <c r="B1609" s="43" t="s">
        <v>168</v>
      </c>
      <c r="C1609" s="21" t="s">
        <v>169</v>
      </c>
      <c r="D1609" s="36"/>
    </row>
    <row r="1610" spans="1:4" x14ac:dyDescent="0.25">
      <c r="A1610" s="24">
        <v>2019</v>
      </c>
      <c r="B1610" s="42" t="s">
        <v>170</v>
      </c>
      <c r="C1610" s="21" t="s">
        <v>171</v>
      </c>
      <c r="D1610" s="36"/>
    </row>
    <row r="1611" spans="1:4" x14ac:dyDescent="0.25">
      <c r="A1611" s="24">
        <v>2019</v>
      </c>
      <c r="B1611" s="43" t="s">
        <v>172</v>
      </c>
      <c r="C1611" s="21" t="s">
        <v>173</v>
      </c>
      <c r="D1611" s="36"/>
    </row>
    <row r="1612" spans="1:4" x14ac:dyDescent="0.25">
      <c r="A1612" s="24">
        <v>2019</v>
      </c>
      <c r="B1612" s="42" t="s">
        <v>174</v>
      </c>
      <c r="C1612" s="21" t="s">
        <v>175</v>
      </c>
      <c r="D1612" s="36"/>
    </row>
    <row r="1613" spans="1:4" x14ac:dyDescent="0.25">
      <c r="A1613" s="24">
        <v>2019</v>
      </c>
      <c r="B1613" s="43" t="s">
        <v>176</v>
      </c>
      <c r="C1613" s="21" t="s">
        <v>177</v>
      </c>
      <c r="D1613" s="36"/>
    </row>
    <row r="1614" spans="1:4" x14ac:dyDescent="0.25">
      <c r="A1614" s="24">
        <v>2019</v>
      </c>
      <c r="B1614" s="43" t="s">
        <v>178</v>
      </c>
      <c r="C1614" s="21" t="s">
        <v>179</v>
      </c>
      <c r="D1614" s="36"/>
    </row>
    <row r="1615" spans="1:4" x14ac:dyDescent="0.25">
      <c r="A1615" s="24">
        <v>2019</v>
      </c>
      <c r="B1615" s="43" t="s">
        <v>180</v>
      </c>
      <c r="C1615" s="21" t="s">
        <v>181</v>
      </c>
      <c r="D1615" s="36"/>
    </row>
    <row r="1616" spans="1:4" x14ac:dyDescent="0.25">
      <c r="A1616" s="24">
        <v>2019</v>
      </c>
      <c r="B1616" s="43" t="s">
        <v>182</v>
      </c>
      <c r="C1616" s="21" t="s">
        <v>183</v>
      </c>
      <c r="D1616" s="36"/>
    </row>
    <row r="1617" spans="1:4" x14ac:dyDescent="0.25">
      <c r="A1617" s="24">
        <v>2019</v>
      </c>
      <c r="B1617" s="40" t="s">
        <v>184</v>
      </c>
      <c r="C1617" s="21" t="s">
        <v>185</v>
      </c>
      <c r="D1617" s="36"/>
    </row>
    <row r="1618" spans="1:4" x14ac:dyDescent="0.25">
      <c r="A1618" s="24">
        <v>2019</v>
      </c>
      <c r="B1618" s="43" t="s">
        <v>188</v>
      </c>
      <c r="C1618" s="21" t="s">
        <v>189</v>
      </c>
      <c r="D1618" s="36"/>
    </row>
    <row r="1619" spans="1:4" x14ac:dyDescent="0.25">
      <c r="A1619" s="24">
        <v>2019</v>
      </c>
      <c r="B1619" s="43" t="s">
        <v>192</v>
      </c>
      <c r="C1619" s="21" t="s">
        <v>193</v>
      </c>
      <c r="D1619" s="36"/>
    </row>
    <row r="1620" spans="1:4" x14ac:dyDescent="0.25">
      <c r="A1620" s="24">
        <v>2019</v>
      </c>
      <c r="B1620" s="42" t="s">
        <v>194</v>
      </c>
      <c r="C1620" s="54" t="s">
        <v>195</v>
      </c>
      <c r="D1620" s="36"/>
    </row>
    <row r="1621" spans="1:4" x14ac:dyDescent="0.25">
      <c r="A1621" s="24">
        <v>2019</v>
      </c>
      <c r="B1621" s="43" t="s">
        <v>4486</v>
      </c>
      <c r="C1621" s="54" t="s">
        <v>197</v>
      </c>
      <c r="D1621" s="36"/>
    </row>
    <row r="1622" spans="1:4" x14ac:dyDescent="0.25">
      <c r="A1622" s="24">
        <v>2019</v>
      </c>
      <c r="B1622" s="42" t="s">
        <v>196</v>
      </c>
      <c r="C1622" s="54" t="s">
        <v>199</v>
      </c>
      <c r="D1622" s="36"/>
    </row>
    <row r="1623" spans="1:4" x14ac:dyDescent="0.25">
      <c r="A1623" s="24">
        <v>2019</v>
      </c>
      <c r="B1623" s="40" t="s">
        <v>4491</v>
      </c>
      <c r="C1623" s="21" t="s">
        <v>4492</v>
      </c>
      <c r="D1623" s="36"/>
    </row>
    <row r="1624" spans="1:4" x14ac:dyDescent="0.25">
      <c r="A1624" s="24">
        <v>2019</v>
      </c>
      <c r="B1624" s="40" t="s">
        <v>6935</v>
      </c>
      <c r="C1624" s="21" t="s">
        <v>4494</v>
      </c>
      <c r="D1624" s="36"/>
    </row>
    <row r="1625" spans="1:4" x14ac:dyDescent="0.25">
      <c r="A1625" s="24">
        <v>2019</v>
      </c>
      <c r="B1625" s="40" t="s">
        <v>4495</v>
      </c>
      <c r="C1625" s="21" t="s">
        <v>4496</v>
      </c>
      <c r="D1625" s="36"/>
    </row>
    <row r="1626" spans="1:4" x14ac:dyDescent="0.25">
      <c r="A1626" s="24">
        <v>2019</v>
      </c>
      <c r="B1626" s="40" t="s">
        <v>4497</v>
      </c>
      <c r="C1626" s="21" t="s">
        <v>6936</v>
      </c>
      <c r="D1626" s="36"/>
    </row>
    <row r="1627" spans="1:4" x14ac:dyDescent="0.25">
      <c r="A1627" s="24">
        <v>2019</v>
      </c>
      <c r="B1627" s="40" t="s">
        <v>4499</v>
      </c>
      <c r="C1627" s="21" t="s">
        <v>6937</v>
      </c>
      <c r="D1627" s="36"/>
    </row>
    <row r="1628" spans="1:4" x14ac:dyDescent="0.25">
      <c r="A1628" s="24">
        <v>2019</v>
      </c>
      <c r="B1628" s="40" t="s">
        <v>4501</v>
      </c>
      <c r="C1628" s="21" t="s">
        <v>4502</v>
      </c>
      <c r="D1628" s="36"/>
    </row>
    <row r="1629" spans="1:4" x14ac:dyDescent="0.25">
      <c r="A1629" s="24">
        <v>2019</v>
      </c>
      <c r="B1629" s="40" t="s">
        <v>4503</v>
      </c>
      <c r="C1629" s="21" t="s">
        <v>4504</v>
      </c>
      <c r="D1629" s="36"/>
    </row>
    <row r="1630" spans="1:4" x14ac:dyDescent="0.25">
      <c r="A1630" s="24">
        <v>2019</v>
      </c>
      <c r="B1630" s="40" t="s">
        <v>4505</v>
      </c>
      <c r="C1630" s="21" t="s">
        <v>4506</v>
      </c>
      <c r="D1630" s="36"/>
    </row>
    <row r="1631" spans="1:4" x14ac:dyDescent="0.25">
      <c r="A1631" s="24">
        <v>2019</v>
      </c>
      <c r="B1631" s="40" t="s">
        <v>4509</v>
      </c>
      <c r="C1631" s="21" t="s">
        <v>4510</v>
      </c>
      <c r="D1631" s="36"/>
    </row>
    <row r="1632" spans="1:4" x14ac:dyDescent="0.25">
      <c r="A1632" s="24">
        <v>2019</v>
      </c>
      <c r="B1632" s="40" t="s">
        <v>4511</v>
      </c>
      <c r="C1632" s="21" t="s">
        <v>4512</v>
      </c>
      <c r="D1632" s="36"/>
    </row>
    <row r="1633" spans="1:4" x14ac:dyDescent="0.25">
      <c r="A1633" s="24">
        <v>2019</v>
      </c>
      <c r="B1633" s="40" t="s">
        <v>4513</v>
      </c>
      <c r="C1633" s="21" t="s">
        <v>4514</v>
      </c>
      <c r="D1633" s="36"/>
    </row>
    <row r="1634" spans="1:4" x14ac:dyDescent="0.25">
      <c r="A1634" s="24">
        <v>2019</v>
      </c>
      <c r="B1634" s="52" t="s">
        <v>1494</v>
      </c>
      <c r="C1634" s="19" t="s">
        <v>1495</v>
      </c>
      <c r="D1634" s="36"/>
    </row>
    <row r="1635" spans="1:4" x14ac:dyDescent="0.25">
      <c r="A1635" s="24">
        <v>2019</v>
      </c>
      <c r="B1635" s="52" t="s">
        <v>1512</v>
      </c>
      <c r="C1635" s="19" t="s">
        <v>1513</v>
      </c>
      <c r="D1635" s="36"/>
    </row>
    <row r="1636" spans="1:4" x14ac:dyDescent="0.25">
      <c r="A1636" s="24">
        <v>2019</v>
      </c>
      <c r="B1636" s="52" t="s">
        <v>1516</v>
      </c>
      <c r="C1636" s="19" t="s">
        <v>1517</v>
      </c>
      <c r="D1636" s="36"/>
    </row>
    <row r="1637" spans="1:4" x14ac:dyDescent="0.25">
      <c r="A1637" s="24">
        <v>2019</v>
      </c>
      <c r="B1637" s="52" t="s">
        <v>1518</v>
      </c>
      <c r="C1637" s="19" t="s">
        <v>1519</v>
      </c>
      <c r="D1637" s="36"/>
    </row>
    <row r="1638" spans="1:4" x14ac:dyDescent="0.25">
      <c r="A1638" s="24">
        <v>2019</v>
      </c>
      <c r="B1638" s="52" t="s">
        <v>1522</v>
      </c>
      <c r="C1638" s="19" t="s">
        <v>1523</v>
      </c>
      <c r="D1638" s="36"/>
    </row>
    <row r="1639" spans="1:4" x14ac:dyDescent="0.25">
      <c r="A1639" s="24">
        <v>2019</v>
      </c>
      <c r="B1639" s="52" t="s">
        <v>1577</v>
      </c>
      <c r="C1639" s="19" t="s">
        <v>1578</v>
      </c>
      <c r="D1639" s="36"/>
    </row>
    <row r="1640" spans="1:4" x14ac:dyDescent="0.25">
      <c r="A1640" s="24">
        <v>2019</v>
      </c>
      <c r="B1640" s="52" t="s">
        <v>1605</v>
      </c>
      <c r="C1640" s="19" t="s">
        <v>1606</v>
      </c>
      <c r="D1640" s="36"/>
    </row>
    <row r="1641" spans="1:4" x14ac:dyDescent="0.25">
      <c r="A1641" s="24">
        <v>2019</v>
      </c>
      <c r="B1641" s="52" t="s">
        <v>1620</v>
      </c>
      <c r="C1641" s="19" t="s">
        <v>1621</v>
      </c>
      <c r="D1641" s="36"/>
    </row>
    <row r="1642" spans="1:4" x14ac:dyDescent="0.25">
      <c r="A1642" s="24">
        <v>2019</v>
      </c>
      <c r="B1642" s="52" t="s">
        <v>1642</v>
      </c>
      <c r="C1642" s="19" t="s">
        <v>1643</v>
      </c>
      <c r="D1642" s="36"/>
    </row>
    <row r="1643" spans="1:4" x14ac:dyDescent="0.25">
      <c r="A1643" s="24">
        <v>2019</v>
      </c>
      <c r="B1643" s="52" t="s">
        <v>1644</v>
      </c>
      <c r="C1643" s="19" t="s">
        <v>1645</v>
      </c>
      <c r="D1643" s="36"/>
    </row>
    <row r="1644" spans="1:4" x14ac:dyDescent="0.25">
      <c r="A1644" s="24">
        <v>2019</v>
      </c>
      <c r="B1644" s="52" t="s">
        <v>1652</v>
      </c>
      <c r="C1644" s="19" t="s">
        <v>1653</v>
      </c>
      <c r="D1644" s="36"/>
    </row>
    <row r="1645" spans="1:4" x14ac:dyDescent="0.25">
      <c r="A1645" s="24">
        <v>2019</v>
      </c>
      <c r="B1645" s="52" t="s">
        <v>1661</v>
      </c>
      <c r="C1645" s="19" t="s">
        <v>1662</v>
      </c>
      <c r="D1645" s="36"/>
    </row>
    <row r="1646" spans="1:4" x14ac:dyDescent="0.25">
      <c r="A1646" s="24">
        <v>2019</v>
      </c>
      <c r="B1646" s="63" t="s">
        <v>6938</v>
      </c>
      <c r="C1646" s="39" t="s">
        <v>1674</v>
      </c>
      <c r="D1646" s="36"/>
    </row>
    <row r="1647" spans="1:4" x14ac:dyDescent="0.25">
      <c r="A1647" s="24">
        <v>2019</v>
      </c>
      <c r="B1647" s="58" t="s">
        <v>1698</v>
      </c>
      <c r="C1647" s="54" t="s">
        <v>1699</v>
      </c>
      <c r="D1647" s="36"/>
    </row>
    <row r="1648" spans="1:4" x14ac:dyDescent="0.25">
      <c r="A1648" s="24">
        <v>2019</v>
      </c>
      <c r="B1648" s="60" t="s">
        <v>202</v>
      </c>
      <c r="C1648" s="54" t="s">
        <v>203</v>
      </c>
      <c r="D1648" s="36"/>
    </row>
    <row r="1649" spans="1:4" x14ac:dyDescent="0.25">
      <c r="A1649" s="24">
        <v>2019</v>
      </c>
      <c r="B1649" s="60" t="s">
        <v>204</v>
      </c>
      <c r="C1649" s="54" t="s">
        <v>205</v>
      </c>
      <c r="D1649" s="36"/>
    </row>
    <row r="1650" spans="1:4" x14ac:dyDescent="0.25">
      <c r="A1650" s="24">
        <v>2019</v>
      </c>
      <c r="B1650" s="48" t="s">
        <v>206</v>
      </c>
      <c r="C1650" s="54" t="s">
        <v>207</v>
      </c>
      <c r="D1650" s="36"/>
    </row>
    <row r="1651" spans="1:4" x14ac:dyDescent="0.25">
      <c r="A1651" s="24">
        <v>2019</v>
      </c>
      <c r="B1651" s="48" t="s">
        <v>208</v>
      </c>
      <c r="C1651" s="54" t="s">
        <v>209</v>
      </c>
      <c r="D1651" s="36"/>
    </row>
    <row r="1652" spans="1:4" x14ac:dyDescent="0.25">
      <c r="A1652" s="24">
        <v>2019</v>
      </c>
      <c r="B1652" s="48" t="s">
        <v>210</v>
      </c>
      <c r="C1652" s="54" t="s">
        <v>211</v>
      </c>
      <c r="D1652" s="36"/>
    </row>
    <row r="1653" spans="1:4" x14ac:dyDescent="0.25">
      <c r="A1653" s="24">
        <v>2019</v>
      </c>
      <c r="B1653" s="60" t="s">
        <v>216</v>
      </c>
      <c r="C1653" s="54" t="s">
        <v>217</v>
      </c>
      <c r="D1653" s="36"/>
    </row>
    <row r="1654" spans="1:4" x14ac:dyDescent="0.25">
      <c r="A1654" s="24">
        <v>2019</v>
      </c>
      <c r="B1654" s="48" t="s">
        <v>218</v>
      </c>
      <c r="C1654" s="54" t="s">
        <v>219</v>
      </c>
      <c r="D1654" s="36"/>
    </row>
    <row r="1655" spans="1:4" x14ac:dyDescent="0.25">
      <c r="A1655" s="24">
        <v>2019</v>
      </c>
      <c r="B1655" s="60" t="s">
        <v>224</v>
      </c>
      <c r="C1655" s="54" t="s">
        <v>225</v>
      </c>
      <c r="D1655" s="36"/>
    </row>
    <row r="1656" spans="1:4" x14ac:dyDescent="0.25">
      <c r="A1656" s="24">
        <v>2019</v>
      </c>
      <c r="B1656" s="60" t="s">
        <v>226</v>
      </c>
      <c r="C1656" s="54" t="s">
        <v>227</v>
      </c>
      <c r="D1656" s="36"/>
    </row>
    <row r="1657" spans="1:4" x14ac:dyDescent="0.25">
      <c r="A1657" s="24">
        <v>2019</v>
      </c>
      <c r="B1657" s="48" t="s">
        <v>228</v>
      </c>
      <c r="C1657" s="54" t="s">
        <v>229</v>
      </c>
      <c r="D1657" s="36"/>
    </row>
    <row r="1658" spans="1:4" x14ac:dyDescent="0.25">
      <c r="A1658" s="24">
        <v>2019</v>
      </c>
      <c r="B1658" s="48" t="s">
        <v>230</v>
      </c>
      <c r="C1658" s="54" t="s">
        <v>231</v>
      </c>
      <c r="D1658" s="36"/>
    </row>
    <row r="1659" spans="1:4" x14ac:dyDescent="0.25">
      <c r="A1659" s="24">
        <v>2019</v>
      </c>
      <c r="B1659" s="48" t="s">
        <v>232</v>
      </c>
      <c r="C1659" s="54" t="s">
        <v>233</v>
      </c>
      <c r="D1659" s="36"/>
    </row>
    <row r="1660" spans="1:4" x14ac:dyDescent="0.25">
      <c r="A1660" s="24">
        <v>2019</v>
      </c>
      <c r="B1660" s="48" t="s">
        <v>236</v>
      </c>
      <c r="C1660" s="54" t="s">
        <v>237</v>
      </c>
      <c r="D1660" s="36"/>
    </row>
    <row r="1661" spans="1:4" x14ac:dyDescent="0.25">
      <c r="A1661" s="24">
        <v>2019</v>
      </c>
      <c r="B1661" s="60" t="s">
        <v>238</v>
      </c>
      <c r="C1661" s="54" t="s">
        <v>239</v>
      </c>
      <c r="D1661" s="36"/>
    </row>
    <row r="1662" spans="1:4" x14ac:dyDescent="0.25">
      <c r="A1662" s="24">
        <v>2019</v>
      </c>
      <c r="B1662" s="60" t="s">
        <v>240</v>
      </c>
      <c r="C1662" s="54" t="s">
        <v>241</v>
      </c>
      <c r="D1662" s="36"/>
    </row>
    <row r="1663" spans="1:4" x14ac:dyDescent="0.25">
      <c r="A1663" s="24">
        <v>2019</v>
      </c>
      <c r="B1663" s="60" t="s">
        <v>242</v>
      </c>
      <c r="C1663" s="54" t="s">
        <v>243</v>
      </c>
      <c r="D1663" s="36"/>
    </row>
    <row r="1664" spans="1:4" x14ac:dyDescent="0.25">
      <c r="A1664" s="24">
        <v>2019</v>
      </c>
      <c r="B1664" s="60" t="s">
        <v>244</v>
      </c>
      <c r="C1664" s="54" t="s">
        <v>245</v>
      </c>
      <c r="D1664" s="36"/>
    </row>
    <row r="1665" spans="1:4" x14ac:dyDescent="0.25">
      <c r="A1665" s="24">
        <v>2019</v>
      </c>
      <c r="B1665" s="60" t="s">
        <v>246</v>
      </c>
      <c r="C1665" s="54" t="s">
        <v>247</v>
      </c>
      <c r="D1665" s="36"/>
    </row>
    <row r="1666" spans="1:4" x14ac:dyDescent="0.25">
      <c r="A1666" s="24">
        <v>2019</v>
      </c>
      <c r="B1666" s="60" t="s">
        <v>248</v>
      </c>
      <c r="C1666" s="54" t="s">
        <v>249</v>
      </c>
      <c r="D1666" s="36"/>
    </row>
    <row r="1667" spans="1:4" x14ac:dyDescent="0.25">
      <c r="A1667" s="24">
        <v>2019</v>
      </c>
      <c r="B1667" s="60" t="s">
        <v>250</v>
      </c>
      <c r="C1667" s="54" t="s">
        <v>251</v>
      </c>
      <c r="D1667" s="36"/>
    </row>
    <row r="1668" spans="1:4" x14ac:dyDescent="0.25">
      <c r="A1668" s="24">
        <v>2019</v>
      </c>
      <c r="B1668" s="60" t="s">
        <v>4518</v>
      </c>
      <c r="C1668" s="54" t="s">
        <v>253</v>
      </c>
      <c r="D1668" s="36"/>
    </row>
    <row r="1669" spans="1:4" x14ac:dyDescent="0.25">
      <c r="A1669" s="24">
        <v>2019</v>
      </c>
      <c r="B1669" s="48" t="s">
        <v>4519</v>
      </c>
      <c r="C1669" s="54" t="s">
        <v>256</v>
      </c>
      <c r="D1669" s="36"/>
    </row>
    <row r="1670" spans="1:4" x14ac:dyDescent="0.25">
      <c r="A1670" s="24">
        <v>2019</v>
      </c>
      <c r="B1670" s="48" t="s">
        <v>259</v>
      </c>
      <c r="C1670" s="54" t="s">
        <v>260</v>
      </c>
      <c r="D1670" s="36"/>
    </row>
    <row r="1671" spans="1:4" x14ac:dyDescent="0.25">
      <c r="A1671" s="24">
        <v>2019</v>
      </c>
      <c r="B1671" s="60" t="s">
        <v>261</v>
      </c>
      <c r="C1671" s="54" t="s">
        <v>262</v>
      </c>
      <c r="D1671" s="36"/>
    </row>
    <row r="1672" spans="1:4" x14ac:dyDescent="0.25">
      <c r="A1672" s="24">
        <v>2019</v>
      </c>
      <c r="B1672" s="48" t="s">
        <v>265</v>
      </c>
      <c r="C1672" s="54" t="s">
        <v>266</v>
      </c>
      <c r="D1672" s="36"/>
    </row>
    <row r="1673" spans="1:4" x14ac:dyDescent="0.25">
      <c r="A1673" s="24">
        <v>2019</v>
      </c>
      <c r="B1673" s="48" t="s">
        <v>267</v>
      </c>
      <c r="C1673" s="54" t="s">
        <v>268</v>
      </c>
      <c r="D1673" s="36"/>
    </row>
    <row r="1674" spans="1:4" x14ac:dyDescent="0.25">
      <c r="A1674" s="24">
        <v>2019</v>
      </c>
      <c r="B1674" s="48" t="s">
        <v>269</v>
      </c>
      <c r="C1674" s="54" t="s">
        <v>270</v>
      </c>
      <c r="D1674" s="36"/>
    </row>
    <row r="1675" spans="1:4" x14ac:dyDescent="0.25">
      <c r="A1675" s="24">
        <v>2019</v>
      </c>
      <c r="B1675" s="48" t="s">
        <v>271</v>
      </c>
      <c r="C1675" s="54" t="s">
        <v>272</v>
      </c>
      <c r="D1675" s="36"/>
    </row>
    <row r="1676" spans="1:4" x14ac:dyDescent="0.25">
      <c r="A1676" s="24">
        <v>2019</v>
      </c>
      <c r="B1676" s="48" t="s">
        <v>273</v>
      </c>
      <c r="C1676" s="54" t="s">
        <v>274</v>
      </c>
      <c r="D1676" s="36"/>
    </row>
    <row r="1677" spans="1:4" x14ac:dyDescent="0.25">
      <c r="A1677" s="24">
        <v>2019</v>
      </c>
      <c r="B1677" s="48" t="s">
        <v>275</v>
      </c>
      <c r="C1677" s="54" t="s">
        <v>276</v>
      </c>
      <c r="D1677" s="36"/>
    </row>
    <row r="1678" spans="1:4" x14ac:dyDescent="0.25">
      <c r="A1678" s="24">
        <v>2019</v>
      </c>
      <c r="B1678" s="60" t="s">
        <v>4520</v>
      </c>
      <c r="C1678" s="54" t="s">
        <v>277</v>
      </c>
      <c r="D1678" s="36"/>
    </row>
    <row r="1679" spans="1:4" x14ac:dyDescent="0.25">
      <c r="A1679" s="24">
        <v>2019</v>
      </c>
      <c r="B1679" s="48" t="s">
        <v>279</v>
      </c>
      <c r="C1679" s="54" t="s">
        <v>280</v>
      </c>
      <c r="D1679" s="36"/>
    </row>
    <row r="1680" spans="1:4" x14ac:dyDescent="0.25">
      <c r="A1680" s="24">
        <v>2019</v>
      </c>
      <c r="B1680" s="48" t="s">
        <v>281</v>
      </c>
      <c r="C1680" s="54" t="s">
        <v>282</v>
      </c>
      <c r="D1680" s="36"/>
    </row>
    <row r="1681" spans="1:4" x14ac:dyDescent="0.25">
      <c r="A1681" s="24">
        <v>2019</v>
      </c>
      <c r="B1681" s="60" t="s">
        <v>283</v>
      </c>
      <c r="C1681" s="54" t="s">
        <v>284</v>
      </c>
      <c r="D1681" s="36"/>
    </row>
    <row r="1682" spans="1:4" x14ac:dyDescent="0.25">
      <c r="A1682" s="24">
        <v>2019</v>
      </c>
      <c r="B1682" s="60" t="s">
        <v>285</v>
      </c>
      <c r="C1682" s="54" t="s">
        <v>286</v>
      </c>
      <c r="D1682" s="36"/>
    </row>
    <row r="1683" spans="1:4" x14ac:dyDescent="0.25">
      <c r="A1683" s="24">
        <v>2019</v>
      </c>
      <c r="B1683" s="48" t="s">
        <v>287</v>
      </c>
      <c r="C1683" s="54" t="s">
        <v>288</v>
      </c>
      <c r="D1683" s="36"/>
    </row>
    <row r="1684" spans="1:4" x14ac:dyDescent="0.25">
      <c r="A1684" s="24">
        <v>2019</v>
      </c>
      <c r="B1684" s="60" t="s">
        <v>293</v>
      </c>
      <c r="C1684" s="54" t="s">
        <v>294</v>
      </c>
      <c r="D1684" s="36"/>
    </row>
    <row r="1685" spans="1:4" x14ac:dyDescent="0.25">
      <c r="A1685" s="24">
        <v>2019</v>
      </c>
      <c r="B1685" s="60" t="s">
        <v>295</v>
      </c>
      <c r="C1685" s="54" t="s">
        <v>296</v>
      </c>
      <c r="D1685" s="36"/>
    </row>
    <row r="1686" spans="1:4" x14ac:dyDescent="0.25">
      <c r="A1686" s="24">
        <v>2019</v>
      </c>
      <c r="B1686" s="48" t="s">
        <v>297</v>
      </c>
      <c r="C1686" s="54" t="s">
        <v>298</v>
      </c>
      <c r="D1686" s="36"/>
    </row>
    <row r="1687" spans="1:4" x14ac:dyDescent="0.25">
      <c r="A1687" s="24">
        <v>2019</v>
      </c>
      <c r="B1687" s="48" t="s">
        <v>299</v>
      </c>
      <c r="C1687" s="54" t="s">
        <v>300</v>
      </c>
      <c r="D1687" s="36"/>
    </row>
    <row r="1688" spans="1:4" x14ac:dyDescent="0.25">
      <c r="A1688" s="24">
        <v>2019</v>
      </c>
      <c r="B1688" s="60" t="s">
        <v>301</v>
      </c>
      <c r="C1688" s="54" t="s">
        <v>302</v>
      </c>
      <c r="D1688" s="36"/>
    </row>
    <row r="1689" spans="1:4" x14ac:dyDescent="0.25">
      <c r="A1689" s="24">
        <v>2019</v>
      </c>
      <c r="B1689" s="48" t="s">
        <v>303</v>
      </c>
      <c r="C1689" s="54" t="s">
        <v>304</v>
      </c>
      <c r="D1689" s="36"/>
    </row>
    <row r="1690" spans="1:4" x14ac:dyDescent="0.25">
      <c r="A1690" s="24">
        <v>2019</v>
      </c>
      <c r="B1690" s="48" t="s">
        <v>154</v>
      </c>
      <c r="C1690" s="54" t="s">
        <v>305</v>
      </c>
      <c r="D1690" s="36"/>
    </row>
    <row r="1691" spans="1:4" x14ac:dyDescent="0.25">
      <c r="A1691" s="24">
        <v>2019</v>
      </c>
      <c r="B1691" s="60" t="s">
        <v>306</v>
      </c>
      <c r="C1691" s="54" t="s">
        <v>307</v>
      </c>
      <c r="D1691" s="36"/>
    </row>
    <row r="1692" spans="1:4" x14ac:dyDescent="0.25">
      <c r="A1692" s="24">
        <v>2019</v>
      </c>
      <c r="B1692" s="48" t="s">
        <v>310</v>
      </c>
      <c r="C1692" s="54" t="s">
        <v>311</v>
      </c>
      <c r="D1692" s="36"/>
    </row>
    <row r="1693" spans="1:4" x14ac:dyDescent="0.25">
      <c r="A1693" s="24">
        <v>2019</v>
      </c>
      <c r="B1693" s="60" t="s">
        <v>314</v>
      </c>
      <c r="C1693" s="54" t="s">
        <v>315</v>
      </c>
      <c r="D1693" s="36"/>
    </row>
    <row r="1694" spans="1:4" x14ac:dyDescent="0.25">
      <c r="A1694" s="24">
        <v>2019</v>
      </c>
      <c r="B1694" s="60" t="s">
        <v>316</v>
      </c>
      <c r="C1694" s="54" t="s">
        <v>317</v>
      </c>
      <c r="D1694" s="36"/>
    </row>
    <row r="1695" spans="1:4" x14ac:dyDescent="0.25">
      <c r="A1695" s="24">
        <v>2019</v>
      </c>
      <c r="B1695" s="60" t="s">
        <v>320</v>
      </c>
      <c r="C1695" s="54" t="s">
        <v>321</v>
      </c>
      <c r="D1695" s="36"/>
    </row>
    <row r="1696" spans="1:4" x14ac:dyDescent="0.25">
      <c r="A1696" s="24">
        <v>2019</v>
      </c>
      <c r="B1696" s="60" t="s">
        <v>322</v>
      </c>
      <c r="C1696" s="54" t="s">
        <v>323</v>
      </c>
      <c r="D1696" s="36"/>
    </row>
    <row r="1697" spans="1:4" x14ac:dyDescent="0.25">
      <c r="A1697" s="24">
        <v>2019</v>
      </c>
      <c r="B1697" s="48" t="s">
        <v>324</v>
      </c>
      <c r="C1697" s="54" t="s">
        <v>325</v>
      </c>
      <c r="D1697" s="36"/>
    </row>
    <row r="1698" spans="1:4" x14ac:dyDescent="0.25">
      <c r="A1698" s="24">
        <v>2019</v>
      </c>
      <c r="B1698" s="60" t="s">
        <v>330</v>
      </c>
      <c r="C1698" s="54" t="s">
        <v>331</v>
      </c>
      <c r="D1698" s="36"/>
    </row>
    <row r="1699" spans="1:4" x14ac:dyDescent="0.25">
      <c r="A1699" s="24">
        <v>2019</v>
      </c>
      <c r="B1699" s="60" t="s">
        <v>334</v>
      </c>
      <c r="C1699" s="54" t="s">
        <v>335</v>
      </c>
      <c r="D1699" s="36"/>
    </row>
    <row r="1700" spans="1:4" x14ac:dyDescent="0.25">
      <c r="A1700" s="24">
        <v>2019</v>
      </c>
      <c r="B1700" s="48" t="s">
        <v>336</v>
      </c>
      <c r="C1700" s="54" t="s">
        <v>337</v>
      </c>
      <c r="D1700" s="36"/>
    </row>
    <row r="1701" spans="1:4" x14ac:dyDescent="0.25">
      <c r="A1701" s="24">
        <v>2019</v>
      </c>
      <c r="B1701" s="60" t="s">
        <v>338</v>
      </c>
      <c r="C1701" s="54" t="s">
        <v>339</v>
      </c>
      <c r="D1701" s="36"/>
    </row>
    <row r="1702" spans="1:4" x14ac:dyDescent="0.25">
      <c r="A1702" s="24">
        <v>2019</v>
      </c>
      <c r="B1702" s="48" t="s">
        <v>343</v>
      </c>
      <c r="C1702" s="54" t="s">
        <v>344</v>
      </c>
      <c r="D1702" s="36"/>
    </row>
    <row r="1703" spans="1:4" x14ac:dyDescent="0.25">
      <c r="A1703" s="24">
        <v>2019</v>
      </c>
      <c r="B1703" s="60" t="s">
        <v>347</v>
      </c>
      <c r="C1703" s="54" t="s">
        <v>348</v>
      </c>
      <c r="D1703" s="36"/>
    </row>
    <row r="1704" spans="1:4" x14ac:dyDescent="0.25">
      <c r="A1704" s="24">
        <v>2019</v>
      </c>
      <c r="B1704" s="48" t="s">
        <v>349</v>
      </c>
      <c r="C1704" s="54" t="s">
        <v>350</v>
      </c>
      <c r="D1704" s="36"/>
    </row>
    <row r="1705" spans="1:4" x14ac:dyDescent="0.25">
      <c r="A1705" s="24">
        <v>2019</v>
      </c>
      <c r="B1705" s="48" t="s">
        <v>351</v>
      </c>
      <c r="C1705" s="54" t="s">
        <v>352</v>
      </c>
      <c r="D1705" s="36"/>
    </row>
    <row r="1706" spans="1:4" x14ac:dyDescent="0.25">
      <c r="A1706" s="24">
        <v>2019</v>
      </c>
      <c r="B1706" s="48" t="s">
        <v>357</v>
      </c>
      <c r="C1706" s="54" t="s">
        <v>358</v>
      </c>
      <c r="D1706" s="36"/>
    </row>
    <row r="1707" spans="1:4" x14ac:dyDescent="0.25">
      <c r="A1707" s="24">
        <v>2019</v>
      </c>
      <c r="B1707" s="48" t="s">
        <v>359</v>
      </c>
      <c r="C1707" s="54" t="s">
        <v>360</v>
      </c>
      <c r="D1707" s="36"/>
    </row>
    <row r="1708" spans="1:4" x14ac:dyDescent="0.25">
      <c r="A1708" s="24">
        <v>2019</v>
      </c>
      <c r="B1708" s="60" t="s">
        <v>361</v>
      </c>
      <c r="C1708" s="54" t="s">
        <v>362</v>
      </c>
      <c r="D1708" s="36"/>
    </row>
    <row r="1709" spans="1:4" x14ac:dyDescent="0.25">
      <c r="A1709" s="24">
        <v>2019</v>
      </c>
      <c r="B1709" s="48" t="s">
        <v>363</v>
      </c>
      <c r="C1709" s="54" t="s">
        <v>364</v>
      </c>
      <c r="D1709" s="36"/>
    </row>
    <row r="1710" spans="1:4" x14ac:dyDescent="0.25">
      <c r="A1710" s="24">
        <v>2019</v>
      </c>
      <c r="B1710" s="60" t="s">
        <v>371</v>
      </c>
      <c r="C1710" s="54" t="s">
        <v>372</v>
      </c>
      <c r="D1710" s="36"/>
    </row>
    <row r="1711" spans="1:4" x14ac:dyDescent="0.25">
      <c r="A1711" s="24">
        <v>2019</v>
      </c>
      <c r="B1711" s="48" t="s">
        <v>373</v>
      </c>
      <c r="C1711" s="54" t="s">
        <v>374</v>
      </c>
      <c r="D1711" s="36"/>
    </row>
    <row r="1712" spans="1:4" x14ac:dyDescent="0.25">
      <c r="A1712" s="24">
        <v>2019</v>
      </c>
      <c r="B1712" s="60" t="s">
        <v>375</v>
      </c>
      <c r="C1712" s="54" t="s">
        <v>376</v>
      </c>
      <c r="D1712" s="36"/>
    </row>
    <row r="1713" spans="1:4" x14ac:dyDescent="0.25">
      <c r="A1713" s="24">
        <v>2019</v>
      </c>
      <c r="B1713" s="48" t="s">
        <v>379</v>
      </c>
      <c r="C1713" s="54" t="s">
        <v>380</v>
      </c>
      <c r="D1713" s="36"/>
    </row>
    <row r="1714" spans="1:4" x14ac:dyDescent="0.25">
      <c r="A1714" s="24">
        <v>2019</v>
      </c>
      <c r="B1714" s="48" t="s">
        <v>381</v>
      </c>
      <c r="C1714" s="54" t="s">
        <v>382</v>
      </c>
      <c r="D1714" s="36"/>
    </row>
    <row r="1715" spans="1:4" x14ac:dyDescent="0.25">
      <c r="A1715" s="24">
        <v>2019</v>
      </c>
      <c r="B1715" s="60" t="s">
        <v>383</v>
      </c>
      <c r="C1715" s="54" t="s">
        <v>384</v>
      </c>
      <c r="D1715" s="36"/>
    </row>
    <row r="1716" spans="1:4" x14ac:dyDescent="0.25">
      <c r="A1716" s="24">
        <v>2019</v>
      </c>
      <c r="B1716" s="60" t="s">
        <v>387</v>
      </c>
      <c r="C1716" s="54" t="s">
        <v>388</v>
      </c>
      <c r="D1716" s="36"/>
    </row>
    <row r="1717" spans="1:4" x14ac:dyDescent="0.25">
      <c r="A1717" s="24">
        <v>2019</v>
      </c>
      <c r="B1717" s="48" t="s">
        <v>4521</v>
      </c>
      <c r="C1717" s="54" t="s">
        <v>4522</v>
      </c>
      <c r="D1717" s="36"/>
    </row>
    <row r="1718" spans="1:4" x14ac:dyDescent="0.25">
      <c r="A1718" s="24">
        <v>2019</v>
      </c>
      <c r="B1718" s="38" t="s">
        <v>6939</v>
      </c>
      <c r="C1718" s="21" t="s">
        <v>5631</v>
      </c>
      <c r="D1718" s="36"/>
    </row>
    <row r="1719" spans="1:4" x14ac:dyDescent="0.25">
      <c r="A1719" s="24">
        <v>2019</v>
      </c>
      <c r="B1719" s="40" t="s">
        <v>4523</v>
      </c>
      <c r="C1719" s="21" t="s">
        <v>4524</v>
      </c>
      <c r="D1719" s="36"/>
    </row>
    <row r="1720" spans="1:4" x14ac:dyDescent="0.25">
      <c r="A1720" s="24">
        <v>2019</v>
      </c>
      <c r="B1720" s="40" t="s">
        <v>6940</v>
      </c>
      <c r="C1720" s="21" t="s">
        <v>4526</v>
      </c>
      <c r="D1720" s="36"/>
    </row>
    <row r="1721" spans="1:4" x14ac:dyDescent="0.25">
      <c r="A1721" s="24">
        <v>2019</v>
      </c>
      <c r="B1721" s="40" t="s">
        <v>4529</v>
      </c>
      <c r="C1721" s="21" t="s">
        <v>4530</v>
      </c>
      <c r="D1721" s="36"/>
    </row>
    <row r="1722" spans="1:4" x14ac:dyDescent="0.25">
      <c r="A1722" s="24">
        <v>2019</v>
      </c>
      <c r="B1722" s="40" t="s">
        <v>4597</v>
      </c>
      <c r="C1722" s="21" t="s">
        <v>4598</v>
      </c>
      <c r="D1722" s="36"/>
    </row>
    <row r="1723" spans="1:4" x14ac:dyDescent="0.25">
      <c r="A1723" s="24">
        <v>2019</v>
      </c>
      <c r="B1723" s="40" t="s">
        <v>4531</v>
      </c>
      <c r="C1723" s="21" t="s">
        <v>4532</v>
      </c>
      <c r="D1723" s="36"/>
    </row>
    <row r="1724" spans="1:4" x14ac:dyDescent="0.25">
      <c r="A1724" s="24">
        <v>2019</v>
      </c>
      <c r="B1724" s="40" t="s">
        <v>4533</v>
      </c>
      <c r="C1724" s="21" t="s">
        <v>4534</v>
      </c>
      <c r="D1724" s="36"/>
    </row>
    <row r="1725" spans="1:4" x14ac:dyDescent="0.25">
      <c r="A1725" s="24">
        <v>2019</v>
      </c>
      <c r="B1725" s="40" t="s">
        <v>4537</v>
      </c>
      <c r="C1725" s="21" t="s">
        <v>4538</v>
      </c>
      <c r="D1725" s="36"/>
    </row>
    <row r="1726" spans="1:4" x14ac:dyDescent="0.25">
      <c r="A1726" s="24">
        <v>2019</v>
      </c>
      <c r="B1726" s="40" t="s">
        <v>4601</v>
      </c>
      <c r="C1726" s="21" t="s">
        <v>4602</v>
      </c>
      <c r="D1726" s="36"/>
    </row>
    <row r="1727" spans="1:4" x14ac:dyDescent="0.25">
      <c r="A1727" s="24">
        <v>2019</v>
      </c>
      <c r="B1727" s="40" t="s">
        <v>4539</v>
      </c>
      <c r="C1727" s="21" t="s">
        <v>4540</v>
      </c>
      <c r="D1727" s="36"/>
    </row>
    <row r="1728" spans="1:4" x14ac:dyDescent="0.25">
      <c r="A1728" s="24">
        <v>2019</v>
      </c>
      <c r="B1728" s="40" t="s">
        <v>4617</v>
      </c>
      <c r="C1728" s="21" t="s">
        <v>4618</v>
      </c>
      <c r="D1728" s="36"/>
    </row>
    <row r="1729" spans="1:4" x14ac:dyDescent="0.25">
      <c r="A1729" s="24">
        <v>2019</v>
      </c>
      <c r="B1729" s="40" t="s">
        <v>4603</v>
      </c>
      <c r="C1729" s="21" t="s">
        <v>4604</v>
      </c>
      <c r="D1729" s="36"/>
    </row>
    <row r="1730" spans="1:4" x14ac:dyDescent="0.25">
      <c r="A1730" s="24">
        <v>2019</v>
      </c>
      <c r="B1730" s="40" t="s">
        <v>4541</v>
      </c>
      <c r="C1730" s="21" t="s">
        <v>4542</v>
      </c>
      <c r="D1730" s="36"/>
    </row>
    <row r="1731" spans="1:4" x14ac:dyDescent="0.25">
      <c r="A1731" s="24">
        <v>2019</v>
      </c>
      <c r="B1731" s="40" t="s">
        <v>4543</v>
      </c>
      <c r="C1731" s="21" t="s">
        <v>4544</v>
      </c>
      <c r="D1731" s="36"/>
    </row>
    <row r="1732" spans="1:4" x14ac:dyDescent="0.25">
      <c r="A1732" s="24">
        <v>2019</v>
      </c>
      <c r="B1732" s="40" t="s">
        <v>4547</v>
      </c>
      <c r="C1732" s="21" t="s">
        <v>4548</v>
      </c>
      <c r="D1732" s="36"/>
    </row>
    <row r="1733" spans="1:4" x14ac:dyDescent="0.25">
      <c r="A1733" s="24">
        <v>2019</v>
      </c>
      <c r="B1733" s="40" t="s">
        <v>6941</v>
      </c>
      <c r="C1733" s="21" t="s">
        <v>4606</v>
      </c>
      <c r="D1733" s="36"/>
    </row>
    <row r="1734" spans="1:4" x14ac:dyDescent="0.25">
      <c r="A1734" s="24">
        <v>2019</v>
      </c>
      <c r="B1734" s="40" t="s">
        <v>4549</v>
      </c>
      <c r="C1734" s="21" t="s">
        <v>4550</v>
      </c>
      <c r="D1734" s="36"/>
    </row>
    <row r="1735" spans="1:4" x14ac:dyDescent="0.25">
      <c r="A1735" s="24">
        <v>2019</v>
      </c>
      <c r="B1735" s="40" t="s">
        <v>4551</v>
      </c>
      <c r="C1735" s="21" t="s">
        <v>4552</v>
      </c>
      <c r="D1735" s="36"/>
    </row>
    <row r="1736" spans="1:4" x14ac:dyDescent="0.25">
      <c r="A1736" s="24">
        <v>2019</v>
      </c>
      <c r="B1736" s="40" t="s">
        <v>4553</v>
      </c>
      <c r="C1736" s="21" t="s">
        <v>4554</v>
      </c>
      <c r="D1736" s="36"/>
    </row>
    <row r="1737" spans="1:4" x14ac:dyDescent="0.25">
      <c r="A1737" s="24">
        <v>2019</v>
      </c>
      <c r="B1737" s="40" t="s">
        <v>6942</v>
      </c>
      <c r="C1737" s="21" t="s">
        <v>4556</v>
      </c>
      <c r="D1737" s="36"/>
    </row>
    <row r="1738" spans="1:4" x14ac:dyDescent="0.25">
      <c r="A1738" s="24">
        <v>2019</v>
      </c>
      <c r="B1738" s="40" t="s">
        <v>4557</v>
      </c>
      <c r="C1738" s="21" t="s">
        <v>4558</v>
      </c>
      <c r="D1738" s="36"/>
    </row>
    <row r="1739" spans="1:4" x14ac:dyDescent="0.25">
      <c r="A1739" s="24">
        <v>2019</v>
      </c>
      <c r="B1739" s="40" t="s">
        <v>1581</v>
      </c>
      <c r="C1739" s="21" t="s">
        <v>4559</v>
      </c>
      <c r="D1739" s="36"/>
    </row>
    <row r="1740" spans="1:4" x14ac:dyDescent="0.25">
      <c r="A1740" s="24">
        <v>2019</v>
      </c>
      <c r="B1740" s="40" t="s">
        <v>4560</v>
      </c>
      <c r="C1740" s="21" t="s">
        <v>4561</v>
      </c>
      <c r="D1740" s="36"/>
    </row>
    <row r="1741" spans="1:4" x14ac:dyDescent="0.25">
      <c r="A1741" s="24">
        <v>2019</v>
      </c>
      <c r="B1741" s="40" t="s">
        <v>4562</v>
      </c>
      <c r="C1741" s="21" t="s">
        <v>4563</v>
      </c>
      <c r="D1741" s="36"/>
    </row>
    <row r="1742" spans="1:4" x14ac:dyDescent="0.25">
      <c r="A1742" s="24">
        <v>2019</v>
      </c>
      <c r="B1742" s="40" t="s">
        <v>4564</v>
      </c>
      <c r="C1742" s="21" t="s">
        <v>4565</v>
      </c>
      <c r="D1742" s="36"/>
    </row>
    <row r="1743" spans="1:4" x14ac:dyDescent="0.25">
      <c r="A1743" s="24">
        <v>2019</v>
      </c>
      <c r="B1743" s="40" t="s">
        <v>6943</v>
      </c>
      <c r="C1743" s="21" t="s">
        <v>4608</v>
      </c>
      <c r="D1743" s="36"/>
    </row>
    <row r="1744" spans="1:4" x14ac:dyDescent="0.25">
      <c r="A1744" s="24">
        <v>2019</v>
      </c>
      <c r="B1744" s="40" t="s">
        <v>6944</v>
      </c>
      <c r="C1744" s="21" t="s">
        <v>4610</v>
      </c>
      <c r="D1744" s="36"/>
    </row>
    <row r="1745" spans="1:4" x14ac:dyDescent="0.25">
      <c r="A1745" s="24">
        <v>2019</v>
      </c>
      <c r="B1745" s="40" t="s">
        <v>4566</v>
      </c>
      <c r="C1745" s="21" t="s">
        <v>4567</v>
      </c>
      <c r="D1745" s="36"/>
    </row>
    <row r="1746" spans="1:4" x14ac:dyDescent="0.25">
      <c r="A1746" s="24">
        <v>2019</v>
      </c>
      <c r="B1746" s="40" t="s">
        <v>4568</v>
      </c>
      <c r="C1746" s="21" t="s">
        <v>4569</v>
      </c>
      <c r="D1746" s="36"/>
    </row>
    <row r="1747" spans="1:4" x14ac:dyDescent="0.25">
      <c r="A1747" s="24">
        <v>2019</v>
      </c>
      <c r="B1747" s="40" t="s">
        <v>4571</v>
      </c>
      <c r="C1747" s="21" t="s">
        <v>4572</v>
      </c>
      <c r="D1747" s="36"/>
    </row>
    <row r="1748" spans="1:4" x14ac:dyDescent="0.25">
      <c r="A1748" s="24">
        <v>2019</v>
      </c>
      <c r="B1748" s="40" t="s">
        <v>4573</v>
      </c>
      <c r="C1748" s="21" t="s">
        <v>4574</v>
      </c>
      <c r="D1748" s="36"/>
    </row>
    <row r="1749" spans="1:4" x14ac:dyDescent="0.25">
      <c r="A1749" s="24">
        <v>2019</v>
      </c>
      <c r="B1749" s="40" t="s">
        <v>4575</v>
      </c>
      <c r="C1749" s="21" t="s">
        <v>4576</v>
      </c>
      <c r="D1749" s="36"/>
    </row>
    <row r="1750" spans="1:4" x14ac:dyDescent="0.25">
      <c r="A1750" s="24">
        <v>2019</v>
      </c>
      <c r="B1750" s="40" t="s">
        <v>6945</v>
      </c>
      <c r="C1750" s="21" t="s">
        <v>4578</v>
      </c>
      <c r="D1750" s="36"/>
    </row>
    <row r="1751" spans="1:4" x14ac:dyDescent="0.25">
      <c r="A1751" s="24">
        <v>2019</v>
      </c>
      <c r="B1751" s="40" t="s">
        <v>6946</v>
      </c>
      <c r="C1751" s="21" t="s">
        <v>4612</v>
      </c>
      <c r="D1751" s="36"/>
    </row>
    <row r="1752" spans="1:4" x14ac:dyDescent="0.25">
      <c r="A1752" s="24">
        <v>2019</v>
      </c>
      <c r="B1752" s="40" t="s">
        <v>4579</v>
      </c>
      <c r="C1752" s="21" t="s">
        <v>4580</v>
      </c>
      <c r="D1752" s="36"/>
    </row>
    <row r="1753" spans="1:4" x14ac:dyDescent="0.25">
      <c r="A1753" s="24">
        <v>2019</v>
      </c>
      <c r="B1753" s="40" t="s">
        <v>4581</v>
      </c>
      <c r="C1753" s="21" t="s">
        <v>4582</v>
      </c>
      <c r="D1753" s="36"/>
    </row>
    <row r="1754" spans="1:4" x14ac:dyDescent="0.25">
      <c r="A1754" s="24">
        <v>2019</v>
      </c>
      <c r="B1754" s="40" t="s">
        <v>4583</v>
      </c>
      <c r="C1754" s="21" t="s">
        <v>4584</v>
      </c>
      <c r="D1754" s="36"/>
    </row>
    <row r="1755" spans="1:4" x14ac:dyDescent="0.25">
      <c r="A1755" s="24">
        <v>2019</v>
      </c>
      <c r="B1755" s="40" t="s">
        <v>6947</v>
      </c>
      <c r="C1755" s="21" t="s">
        <v>4586</v>
      </c>
      <c r="D1755" s="36"/>
    </row>
    <row r="1756" spans="1:4" x14ac:dyDescent="0.25">
      <c r="A1756" s="24">
        <v>2019</v>
      </c>
      <c r="B1756" s="40" t="s">
        <v>4613</v>
      </c>
      <c r="C1756" s="21" t="s">
        <v>4614</v>
      </c>
      <c r="D1756" s="36"/>
    </row>
    <row r="1757" spans="1:4" x14ac:dyDescent="0.25">
      <c r="A1757" s="24">
        <v>2019</v>
      </c>
      <c r="B1757" s="40" t="s">
        <v>4589</v>
      </c>
      <c r="C1757" s="21" t="s">
        <v>4590</v>
      </c>
      <c r="D1757" s="36"/>
    </row>
    <row r="1758" spans="1:4" x14ac:dyDescent="0.25">
      <c r="A1758" s="24">
        <v>2019</v>
      </c>
      <c r="B1758" s="40" t="s">
        <v>4591</v>
      </c>
      <c r="C1758" s="21" t="s">
        <v>4592</v>
      </c>
      <c r="D1758" s="36"/>
    </row>
    <row r="1759" spans="1:4" x14ac:dyDescent="0.25">
      <c r="A1759" s="24">
        <v>2019</v>
      </c>
      <c r="B1759" s="40" t="s">
        <v>4593</v>
      </c>
      <c r="C1759" s="21" t="s">
        <v>4594</v>
      </c>
      <c r="D1759" s="36"/>
    </row>
    <row r="1760" spans="1:4" x14ac:dyDescent="0.25">
      <c r="A1760" s="24">
        <v>2019</v>
      </c>
      <c r="B1760" s="40" t="s">
        <v>4595</v>
      </c>
      <c r="C1760" s="21" t="s">
        <v>4596</v>
      </c>
      <c r="D1760" s="36"/>
    </row>
    <row r="1761" spans="1:4" x14ac:dyDescent="0.25">
      <c r="A1761" s="24">
        <v>2019</v>
      </c>
      <c r="B1761" s="40" t="s">
        <v>4599</v>
      </c>
      <c r="C1761" s="21" t="s">
        <v>4600</v>
      </c>
      <c r="D1761" s="36"/>
    </row>
    <row r="1762" spans="1:4" x14ac:dyDescent="0.25">
      <c r="A1762" s="24">
        <v>2019</v>
      </c>
      <c r="B1762" s="38" t="s">
        <v>6948</v>
      </c>
      <c r="C1762" s="39" t="s">
        <v>1681</v>
      </c>
      <c r="D1762" s="36"/>
    </row>
  </sheetData>
  <mergeCells count="1">
    <mergeCell ref="A1:D1"/>
  </mergeCells>
  <conditionalFormatting sqref="C1351:C1363">
    <cfRule type="duplicateValues" dxfId="10" priority="1" stopIfTrue="1"/>
  </conditionalFormatting>
  <hyperlinks>
    <hyperlink ref="B1605" r:id="rId1" display="javascript:__doPostBack('ctl00$ContentPlaceHolder1$rgvViewStudentDetails$ctl00$ctl04$lnkStudentName','')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80"/>
  <sheetViews>
    <sheetView tabSelected="1" topLeftCell="A1636" zoomScale="90" zoomScaleNormal="90" workbookViewId="0">
      <selection activeCell="K1656" sqref="K1656"/>
    </sheetView>
  </sheetViews>
  <sheetFormatPr defaultRowHeight="15" x14ac:dyDescent="0.25"/>
  <cols>
    <col min="1" max="1" width="10.28515625" style="89" bestFit="1" customWidth="1"/>
    <col min="2" max="2" width="59.140625" style="90" bestFit="1" customWidth="1"/>
    <col min="3" max="3" width="16.28515625" style="89" customWidth="1"/>
    <col min="4" max="4" width="15.140625" style="89" customWidth="1"/>
    <col min="5" max="5" width="12.42578125" style="89" customWidth="1"/>
    <col min="6" max="8" width="16.5703125" style="89" hidden="1" customWidth="1"/>
    <col min="9" max="16384" width="9.140625" style="89"/>
  </cols>
  <sheetData>
    <row r="1" spans="1:4" s="104" customFormat="1" x14ac:dyDescent="0.25">
      <c r="A1" s="112" t="s">
        <v>7638</v>
      </c>
      <c r="B1" s="113"/>
      <c r="C1" s="113"/>
      <c r="D1" s="114"/>
    </row>
    <row r="2" spans="1:4" s="104" customFormat="1" ht="45" x14ac:dyDescent="0.25">
      <c r="A2" s="3" t="s">
        <v>7639</v>
      </c>
      <c r="B2" s="3" t="s">
        <v>7640</v>
      </c>
      <c r="C2" s="3" t="s">
        <v>7641</v>
      </c>
      <c r="D2" s="3" t="s">
        <v>7642</v>
      </c>
    </row>
    <row r="3" spans="1:4" s="104" customFormat="1" x14ac:dyDescent="0.25">
      <c r="A3" s="95">
        <v>2020</v>
      </c>
      <c r="B3" s="12" t="str">
        <f>VLOOKUP($C3,'[1]Fees Breakup '!$C:$AD,2,FALSE)</f>
        <v>ABDUL AHAD</v>
      </c>
      <c r="C3" s="13" t="s">
        <v>6949</v>
      </c>
      <c r="D3" s="105">
        <v>44146</v>
      </c>
    </row>
    <row r="4" spans="1:4" x14ac:dyDescent="0.25">
      <c r="A4" s="95">
        <v>2020</v>
      </c>
      <c r="B4" s="5" t="str">
        <f>VLOOKUP($C4,'[1]Fees Breakup '!$C:$AD,2,FALSE)</f>
        <v>ABHISHEK M</v>
      </c>
      <c r="C4" s="3" t="s">
        <v>6950</v>
      </c>
      <c r="D4" s="105">
        <v>44184</v>
      </c>
    </row>
    <row r="5" spans="1:4" x14ac:dyDescent="0.25">
      <c r="A5" s="95">
        <v>2020</v>
      </c>
      <c r="B5" s="5" t="str">
        <f>VLOOKUP($C5,'[1]Fees Breakup '!$C:$AD,2,FALSE)</f>
        <v>ABUBAKER SIDDIQ</v>
      </c>
      <c r="C5" s="3" t="s">
        <v>6951</v>
      </c>
      <c r="D5" s="105">
        <v>44072</v>
      </c>
    </row>
    <row r="6" spans="1:4" x14ac:dyDescent="0.25">
      <c r="A6" s="95">
        <v>2020</v>
      </c>
      <c r="B6" s="5" t="str">
        <f>VLOOKUP($C6,'[1]Fees Breakup '!$C:$AD,2,FALSE)</f>
        <v xml:space="preserve">AFTAB SHAHID </v>
      </c>
      <c r="C6" s="3" t="s">
        <v>6952</v>
      </c>
      <c r="D6" s="105">
        <v>44209</v>
      </c>
    </row>
    <row r="7" spans="1:4" x14ac:dyDescent="0.25">
      <c r="A7" s="95">
        <v>2020</v>
      </c>
      <c r="B7" s="5" t="str">
        <f>VLOOKUP($C7,'[1]Fees Breakup '!$C:$AD,2,FALSE)</f>
        <v>AISHWARYA N</v>
      </c>
      <c r="C7" s="3" t="s">
        <v>6953</v>
      </c>
      <c r="D7" s="105">
        <v>44191</v>
      </c>
    </row>
    <row r="8" spans="1:4" x14ac:dyDescent="0.25">
      <c r="A8" s="95">
        <v>2020</v>
      </c>
      <c r="B8" s="5" t="str">
        <f>VLOOKUP($C8,'[1]Fees Breakup '!$C:$AD,2,FALSE)</f>
        <v>AKASH D S</v>
      </c>
      <c r="C8" s="3" t="s">
        <v>6954</v>
      </c>
      <c r="D8" s="105">
        <v>44186</v>
      </c>
    </row>
    <row r="9" spans="1:4" x14ac:dyDescent="0.25">
      <c r="A9" s="95">
        <v>2020</v>
      </c>
      <c r="B9" s="5" t="str">
        <f>VLOOKUP($C9,'[1]Fees Breakup '!$C:$AD,2,FALSE)</f>
        <v>AKASH J</v>
      </c>
      <c r="C9" s="3" t="s">
        <v>6955</v>
      </c>
      <c r="D9" s="105">
        <v>44189</v>
      </c>
    </row>
    <row r="10" spans="1:4" x14ac:dyDescent="0.25">
      <c r="A10" s="95">
        <v>2020</v>
      </c>
      <c r="B10" s="5" t="str">
        <f>VLOOKUP($C10,'[1]Fees Breakup '!$C:$AD,2,FALSE)</f>
        <v>AMAAN BAIG</v>
      </c>
      <c r="C10" s="3" t="s">
        <v>6956</v>
      </c>
      <c r="D10" s="105">
        <v>44183</v>
      </c>
    </row>
    <row r="11" spans="1:4" x14ac:dyDescent="0.25">
      <c r="A11" s="95">
        <v>2020</v>
      </c>
      <c r="B11" s="5" t="str">
        <f>VLOOKUP($C11,'[1]Fees Breakup '!$C:$AD,2,FALSE)</f>
        <v>AMRUTHA ARUN</v>
      </c>
      <c r="C11" s="3" t="s">
        <v>6957</v>
      </c>
      <c r="D11" s="105">
        <v>44074</v>
      </c>
    </row>
    <row r="12" spans="1:4" x14ac:dyDescent="0.25">
      <c r="A12" s="95">
        <v>2020</v>
      </c>
      <c r="B12" s="5" t="str">
        <f>VLOOKUP($C12,'[1]Fees Breakup '!$C:$AD,2,FALSE)</f>
        <v>AMULYA SHETTY</v>
      </c>
      <c r="C12" s="3" t="s">
        <v>6958</v>
      </c>
      <c r="D12" s="105">
        <v>44184</v>
      </c>
    </row>
    <row r="13" spans="1:4" x14ac:dyDescent="0.25">
      <c r="A13" s="95">
        <v>2020</v>
      </c>
      <c r="B13" s="5" t="str">
        <f>VLOOKUP($C13,'[1]Fees Breakup '!$C:$AD,2,FALSE)</f>
        <v>ANANYA M</v>
      </c>
      <c r="C13" s="3" t="s">
        <v>6959</v>
      </c>
      <c r="D13" s="105">
        <v>44183</v>
      </c>
    </row>
    <row r="14" spans="1:4" x14ac:dyDescent="0.25">
      <c r="A14" s="95">
        <v>2020</v>
      </c>
      <c r="B14" s="5" t="str">
        <f>VLOOKUP($C14,'[1]Fees Breakup '!$C:$AD,2,FALSE)</f>
        <v>ARUN KUMAR N P</v>
      </c>
      <c r="C14" s="3" t="s">
        <v>6960</v>
      </c>
      <c r="D14" s="105">
        <v>44193</v>
      </c>
    </row>
    <row r="15" spans="1:4" x14ac:dyDescent="0.25">
      <c r="A15" s="95">
        <v>2020</v>
      </c>
      <c r="B15" s="5" t="str">
        <f>VLOOKUP($C15,'[1]Fees Breakup '!$C:$AD,2,FALSE)</f>
        <v>ARVIND M S</v>
      </c>
      <c r="C15" s="3" t="s">
        <v>6961</v>
      </c>
      <c r="D15" s="105">
        <v>44184</v>
      </c>
    </row>
    <row r="16" spans="1:4" x14ac:dyDescent="0.25">
      <c r="A16" s="95">
        <v>2020</v>
      </c>
      <c r="B16" s="5" t="str">
        <f>VLOOKUP($C16,'[1]Fees Breakup '!$C:$AD,2,FALSE)</f>
        <v>ASHIS PRASAD R</v>
      </c>
      <c r="C16" s="3" t="s">
        <v>6962</v>
      </c>
      <c r="D16" s="105">
        <v>44056</v>
      </c>
    </row>
    <row r="17" spans="1:4" x14ac:dyDescent="0.25">
      <c r="A17" s="95">
        <v>2020</v>
      </c>
      <c r="B17" s="5" t="str">
        <f>VLOOKUP($C17,'[1]Fees Breakup '!$C:$AD,2,FALSE)</f>
        <v>AYESHA SIDDIQUA</v>
      </c>
      <c r="C17" s="3" t="s">
        <v>6963</v>
      </c>
      <c r="D17" s="105">
        <v>44172</v>
      </c>
    </row>
    <row r="18" spans="1:4" x14ac:dyDescent="0.25">
      <c r="A18" s="95">
        <v>2020</v>
      </c>
      <c r="B18" s="5" t="str">
        <f>VLOOKUP($C18,'[1]Fees Breakup '!$C:$AD,2,FALSE)</f>
        <v>BAVITHA N K</v>
      </c>
      <c r="C18" s="3" t="s">
        <v>6964</v>
      </c>
      <c r="D18" s="105">
        <v>44170</v>
      </c>
    </row>
    <row r="19" spans="1:4" x14ac:dyDescent="0.25">
      <c r="A19" s="95">
        <v>2020</v>
      </c>
      <c r="B19" s="5" t="str">
        <f>VLOOKUP($C19,'[1]Fees Breakup '!$C:$AD,2,FALSE)</f>
        <v>BI BI SARA</v>
      </c>
      <c r="C19" s="3" t="s">
        <v>6965</v>
      </c>
      <c r="D19" s="105">
        <v>44125</v>
      </c>
    </row>
    <row r="20" spans="1:4" x14ac:dyDescent="0.25">
      <c r="A20" s="95">
        <v>2020</v>
      </c>
      <c r="B20" s="5" t="str">
        <f>VLOOKUP($C20,'[1]Fees Breakup '!$C:$AD,2,FALSE)</f>
        <v>BINDUSHREE R D</v>
      </c>
      <c r="C20" s="3" t="s">
        <v>6966</v>
      </c>
      <c r="D20" s="105">
        <v>44189</v>
      </c>
    </row>
    <row r="21" spans="1:4" x14ac:dyDescent="0.25">
      <c r="A21" s="95">
        <v>2020</v>
      </c>
      <c r="B21" s="5" t="str">
        <f>VLOOKUP($C21,'[1]Fees Breakup '!$C:$AD,2,FALSE)</f>
        <v>CHANDAN D V</v>
      </c>
      <c r="C21" s="3" t="s">
        <v>6967</v>
      </c>
      <c r="D21" s="105">
        <v>44189</v>
      </c>
    </row>
    <row r="22" spans="1:4" x14ac:dyDescent="0.25">
      <c r="A22" s="95">
        <v>2020</v>
      </c>
      <c r="B22" s="5" t="str">
        <f>VLOOKUP($C22,'[1]Fees Breakup '!$C:$AD,2,FALSE)</f>
        <v>CHETHANKUMAR C M</v>
      </c>
      <c r="C22" s="3" t="s">
        <v>6968</v>
      </c>
      <c r="D22" s="105">
        <v>44184</v>
      </c>
    </row>
    <row r="23" spans="1:4" x14ac:dyDescent="0.25">
      <c r="A23" s="95">
        <v>2020</v>
      </c>
      <c r="B23" s="5" t="str">
        <f>VLOOKUP($C23,'[1]Fees Breakup '!$C:$AD,2,FALSE)</f>
        <v>CHIRAG VENKATESH</v>
      </c>
      <c r="C23" s="3" t="s">
        <v>6969</v>
      </c>
      <c r="D23" s="105">
        <v>44072</v>
      </c>
    </row>
    <row r="24" spans="1:4" x14ac:dyDescent="0.25">
      <c r="A24" s="95">
        <v>2020</v>
      </c>
      <c r="B24" s="5" t="str">
        <f>VLOOKUP($C24,'[1]Fees Breakup '!$C:$AD,2,FALSE)</f>
        <v>DEEPIKA H R</v>
      </c>
      <c r="C24" s="3" t="s">
        <v>6970</v>
      </c>
      <c r="D24" s="105">
        <v>44172</v>
      </c>
    </row>
    <row r="25" spans="1:4" x14ac:dyDescent="0.25">
      <c r="A25" s="95">
        <v>2020</v>
      </c>
      <c r="B25" s="5" t="str">
        <f>VLOOKUP($C25,'[1]Fees Breakup '!$C:$AD,2,FALSE)</f>
        <v>DHANUSH GOWDA G P</v>
      </c>
      <c r="C25" s="3" t="s">
        <v>6971</v>
      </c>
      <c r="D25" s="105">
        <v>44174</v>
      </c>
    </row>
    <row r="26" spans="1:4" x14ac:dyDescent="0.25">
      <c r="A26" s="95">
        <v>2020</v>
      </c>
      <c r="B26" s="5" t="str">
        <f>VLOOKUP($C26,'[1]Fees Breakup '!$C:$AD,2,FALSE)</f>
        <v>DILEP KUMAR K</v>
      </c>
      <c r="C26" s="3" t="s">
        <v>6972</v>
      </c>
      <c r="D26" s="105">
        <v>44191</v>
      </c>
    </row>
    <row r="27" spans="1:4" x14ac:dyDescent="0.25">
      <c r="A27" s="95">
        <v>2020</v>
      </c>
      <c r="B27" s="5" t="str">
        <f>VLOOKUP($C27,'[1]Fees Breakup '!$C:$AD,2,FALSE)</f>
        <v>GARGEE J</v>
      </c>
      <c r="C27" s="3" t="s">
        <v>6973</v>
      </c>
      <c r="D27" s="105">
        <v>44056</v>
      </c>
    </row>
    <row r="28" spans="1:4" x14ac:dyDescent="0.25">
      <c r="A28" s="95">
        <v>2020</v>
      </c>
      <c r="B28" s="5" t="str">
        <f>VLOOKUP($C28,'[1]Fees Breakup '!$C:$AD,2,FALSE)</f>
        <v>GOUTHAM RAO N</v>
      </c>
      <c r="C28" s="3" t="s">
        <v>6974</v>
      </c>
      <c r="D28" s="105">
        <v>44183</v>
      </c>
    </row>
    <row r="29" spans="1:4" x14ac:dyDescent="0.25">
      <c r="A29" s="95">
        <v>2020</v>
      </c>
      <c r="B29" s="5" t="str">
        <f>VLOOKUP($C29,'[1]Fees Breakup '!$C:$AD,2,FALSE)</f>
        <v>HANIYA AFREEN</v>
      </c>
      <c r="C29" s="3" t="s">
        <v>6975</v>
      </c>
      <c r="D29" s="105">
        <v>44109</v>
      </c>
    </row>
    <row r="30" spans="1:4" x14ac:dyDescent="0.25">
      <c r="A30" s="95">
        <v>2020</v>
      </c>
      <c r="B30" s="5" t="str">
        <f>VLOOKUP($C30,'[1]Fees Breakup '!$C:$AD,2,FALSE)</f>
        <v>HARIPRASAD C S</v>
      </c>
      <c r="C30" s="3" t="s">
        <v>6976</v>
      </c>
      <c r="D30" s="105">
        <v>44194</v>
      </c>
    </row>
    <row r="31" spans="1:4" x14ac:dyDescent="0.25">
      <c r="A31" s="95">
        <v>2020</v>
      </c>
      <c r="B31" s="5" t="str">
        <f>VLOOKUP($C31,'[1]Fees Breakup '!$C:$AD,2,FALSE)</f>
        <v>JEEVAN P</v>
      </c>
      <c r="C31" s="3" t="s">
        <v>6977</v>
      </c>
      <c r="D31" s="105">
        <v>44105</v>
      </c>
    </row>
    <row r="32" spans="1:4" x14ac:dyDescent="0.25">
      <c r="A32" s="95">
        <v>2020</v>
      </c>
      <c r="B32" s="5" t="str">
        <f>VLOOKUP($C32,'[1]Fees Breakup '!$C:$AD,2,FALSE)</f>
        <v>KANNIKA M S</v>
      </c>
      <c r="C32" s="3" t="s">
        <v>6978</v>
      </c>
      <c r="D32" s="105">
        <v>44191</v>
      </c>
    </row>
    <row r="33" spans="1:4" x14ac:dyDescent="0.25">
      <c r="A33" s="95">
        <v>2020</v>
      </c>
      <c r="B33" s="5" t="str">
        <f>VLOOKUP($C33,'[1]Fees Breakup '!$C:$AD,2,FALSE)</f>
        <v>KASHIFA ZEHRA V</v>
      </c>
      <c r="C33" s="3" t="s">
        <v>6979</v>
      </c>
      <c r="D33" s="105">
        <v>44184</v>
      </c>
    </row>
    <row r="34" spans="1:4" x14ac:dyDescent="0.25">
      <c r="A34" s="95">
        <v>2020</v>
      </c>
      <c r="B34" s="5" t="str">
        <f>VLOOKUP($C34,'[1]Fees Breakup '!$C:$AD,2,FALSE)</f>
        <v>KAVANA K R</v>
      </c>
      <c r="C34" s="3" t="s">
        <v>6980</v>
      </c>
      <c r="D34" s="105">
        <v>44172</v>
      </c>
    </row>
    <row r="35" spans="1:4" x14ac:dyDescent="0.25">
      <c r="A35" s="95">
        <v>2020</v>
      </c>
      <c r="B35" s="5" t="str">
        <f>VLOOKUP($C35,'[1]Fees Breakup '!$C:$AD,2,FALSE)</f>
        <v>KUSHAL M</v>
      </c>
      <c r="C35" s="3" t="s">
        <v>6981</v>
      </c>
      <c r="D35" s="105">
        <v>44074</v>
      </c>
    </row>
    <row r="36" spans="1:4" x14ac:dyDescent="0.25">
      <c r="A36" s="95">
        <v>2020</v>
      </c>
      <c r="B36" s="5" t="str">
        <f>VLOOKUP($C36,'[1]Fees Breakup '!$C:$AD,2,FALSE)</f>
        <v>LAKSHMI CHANDRASEKER</v>
      </c>
      <c r="C36" s="3" t="s">
        <v>6982</v>
      </c>
      <c r="D36" s="105">
        <v>44072</v>
      </c>
    </row>
    <row r="37" spans="1:4" x14ac:dyDescent="0.25">
      <c r="A37" s="95">
        <v>2020</v>
      </c>
      <c r="B37" s="5" t="str">
        <f>VLOOKUP($C37,'[1]Fees Breakup '!$C:$AD,2,FALSE)</f>
        <v>LIKITH ABHISHEK K</v>
      </c>
      <c r="C37" s="3" t="s">
        <v>6983</v>
      </c>
      <c r="D37" s="105">
        <v>44072</v>
      </c>
    </row>
    <row r="38" spans="1:4" x14ac:dyDescent="0.25">
      <c r="A38" s="95">
        <v>2020</v>
      </c>
      <c r="B38" s="5" t="str">
        <f>VLOOKUP($C38,'[1]Fees Breakup '!$C:$AD,2,FALSE)</f>
        <v>LIKITHA B</v>
      </c>
      <c r="C38" s="3" t="s">
        <v>6984</v>
      </c>
      <c r="D38" s="105">
        <v>44071</v>
      </c>
    </row>
    <row r="39" spans="1:4" x14ac:dyDescent="0.25">
      <c r="A39" s="95">
        <v>2020</v>
      </c>
      <c r="B39" s="5" t="str">
        <f>VLOOKUP($C39,'[1]Fees Breakup '!$C:$AD,2,FALSE)</f>
        <v>MADHUSUDHAN S</v>
      </c>
      <c r="C39" s="3" t="s">
        <v>6985</v>
      </c>
      <c r="D39" s="105">
        <v>44194</v>
      </c>
    </row>
    <row r="40" spans="1:4" x14ac:dyDescent="0.25">
      <c r="A40" s="95">
        <v>2020</v>
      </c>
      <c r="B40" s="5" t="str">
        <f>VLOOKUP($C40,'[1]Fees Breakup '!$C:$AD,2,FALSE)</f>
        <v>MAHADEV PRASAD P S</v>
      </c>
      <c r="C40" s="3" t="s">
        <v>6986</v>
      </c>
      <c r="D40" s="105">
        <v>44170</v>
      </c>
    </row>
    <row r="41" spans="1:4" x14ac:dyDescent="0.25">
      <c r="A41" s="95">
        <v>2020</v>
      </c>
      <c r="B41" s="5" t="str">
        <f>VLOOKUP($C41,'[1]Fees Breakup '!$C:$AD,2,FALSE)</f>
        <v>MAHENDRA KUMAR P S</v>
      </c>
      <c r="C41" s="3" t="s">
        <v>6987</v>
      </c>
      <c r="D41" s="105">
        <v>44072</v>
      </c>
    </row>
    <row r="42" spans="1:4" x14ac:dyDescent="0.25">
      <c r="A42" s="95">
        <v>2020</v>
      </c>
      <c r="B42" s="5" t="str">
        <f>VLOOKUP($C42,'[1]Fees Breakup '!$C:$AD,2,FALSE)</f>
        <v>MANU M</v>
      </c>
      <c r="C42" s="3" t="s">
        <v>6988</v>
      </c>
      <c r="D42" s="105">
        <v>44072</v>
      </c>
    </row>
    <row r="43" spans="1:4" x14ac:dyDescent="0.25">
      <c r="A43" s="95">
        <v>2020</v>
      </c>
      <c r="B43" s="5" t="str">
        <f>VLOOKUP($C43,'[1]Fees Breakup '!$C:$AD,2,FALSE)</f>
        <v>MASEERAH FATHIMA</v>
      </c>
      <c r="C43" s="3" t="s">
        <v>6989</v>
      </c>
      <c r="D43" s="105">
        <v>44191</v>
      </c>
    </row>
    <row r="44" spans="1:4" x14ac:dyDescent="0.25">
      <c r="A44" s="95">
        <v>2020</v>
      </c>
      <c r="B44" s="5" t="str">
        <f>VLOOKUP($C44,'[1]Fees Breakup '!$C:$AD,2,FALSE)</f>
        <v>MOHAMMAD MERAJ</v>
      </c>
      <c r="C44" s="3" t="s">
        <v>6990</v>
      </c>
      <c r="D44" s="105">
        <v>44070</v>
      </c>
    </row>
    <row r="45" spans="1:4" x14ac:dyDescent="0.25">
      <c r="A45" s="95">
        <v>2020</v>
      </c>
      <c r="B45" s="5" t="str">
        <f>VLOOKUP($C45,'[1]Fees Breakup '!$C:$AD,2,FALSE)</f>
        <v>MOHAMMED FARAZ MUKARAM</v>
      </c>
      <c r="C45" s="3" t="s">
        <v>6991</v>
      </c>
      <c r="D45" s="105">
        <v>44071</v>
      </c>
    </row>
    <row r="46" spans="1:4" x14ac:dyDescent="0.25">
      <c r="A46" s="95">
        <v>2020</v>
      </c>
      <c r="B46" s="5" t="str">
        <f>VLOOKUP($C46,'[1]Fees Breakup '!$C:$AD,2,FALSE)</f>
        <v>MOHAMMED JUNAID</v>
      </c>
      <c r="C46" s="3" t="s">
        <v>6992</v>
      </c>
      <c r="D46" s="105">
        <v>44074</v>
      </c>
    </row>
    <row r="47" spans="1:4" x14ac:dyDescent="0.25">
      <c r="A47" s="95">
        <v>2020</v>
      </c>
      <c r="B47" s="5" t="str">
        <f>VLOOKUP($C47,'[1]Fees Breakup '!$C:$AD,2,FALSE)</f>
        <v>MOHAMMED LABEEB</v>
      </c>
      <c r="C47" s="3" t="s">
        <v>6993</v>
      </c>
      <c r="D47" s="105">
        <v>44191</v>
      </c>
    </row>
    <row r="48" spans="1:4" x14ac:dyDescent="0.25">
      <c r="A48" s="95">
        <v>2020</v>
      </c>
      <c r="B48" s="5" t="str">
        <f>VLOOKUP($C48,'[1]Fees Breakup '!$C:$AD,2,FALSE)</f>
        <v>MOHAMMED SAFWAN</v>
      </c>
      <c r="C48" s="3" t="s">
        <v>6994</v>
      </c>
      <c r="D48" s="105">
        <v>44074</v>
      </c>
    </row>
    <row r="49" spans="1:4" x14ac:dyDescent="0.25">
      <c r="A49" s="95">
        <v>2020</v>
      </c>
      <c r="B49" s="5" t="str">
        <f>VLOOKUP($C49,'[1]Fees Breakup '!$C:$AD,2,FALSE)</f>
        <v>MOHAMMED ZAIN</v>
      </c>
      <c r="C49" s="3" t="s">
        <v>6995</v>
      </c>
      <c r="D49" s="105">
        <v>44119</v>
      </c>
    </row>
    <row r="50" spans="1:4" x14ac:dyDescent="0.25">
      <c r="A50" s="95">
        <v>2020</v>
      </c>
      <c r="B50" s="5" t="str">
        <f>VLOOKUP($C50,'[1]Fees Breakup '!$C:$AD,2,FALSE)</f>
        <v>MOULYA M L</v>
      </c>
      <c r="C50" s="3" t="s">
        <v>6996</v>
      </c>
      <c r="D50" s="105">
        <v>44071</v>
      </c>
    </row>
    <row r="51" spans="1:4" x14ac:dyDescent="0.25">
      <c r="A51" s="95">
        <v>2020</v>
      </c>
      <c r="B51" s="5" t="str">
        <f>VLOOKUP($C51,'[1]Fees Breakup '!$C:$AD,2,FALSE)</f>
        <v>MUZAMMIL HUSAIN ABOOBAKAR SHANTAGERI</v>
      </c>
      <c r="C51" s="3" t="s">
        <v>6997</v>
      </c>
      <c r="D51" s="105">
        <v>44191</v>
      </c>
    </row>
    <row r="52" spans="1:4" x14ac:dyDescent="0.25">
      <c r="A52" s="95">
        <v>2020</v>
      </c>
      <c r="B52" s="5" t="str">
        <f>VLOOKUP($C52,'[1]Fees Breakup '!$C:$AD,2,FALSE)</f>
        <v>NADAN M B</v>
      </c>
      <c r="C52" s="3" t="s">
        <v>6998</v>
      </c>
      <c r="D52" s="105">
        <v>44063</v>
      </c>
    </row>
    <row r="53" spans="1:4" x14ac:dyDescent="0.25">
      <c r="A53" s="95">
        <v>2020</v>
      </c>
      <c r="B53" s="5" t="str">
        <f>VLOOKUP($C53,'[1]Fees Breakup '!$C:$AD,2,FALSE)</f>
        <v>NIKITHA N</v>
      </c>
      <c r="C53" s="3" t="s">
        <v>6999</v>
      </c>
      <c r="D53" s="105">
        <v>44170</v>
      </c>
    </row>
    <row r="54" spans="1:4" x14ac:dyDescent="0.25">
      <c r="A54" s="95">
        <v>2020</v>
      </c>
      <c r="B54" s="5" t="str">
        <f>VLOOKUP($C54,'[1]Fees Breakup '!$C:$AD,2,FALSE)</f>
        <v>NISCHITHA G D</v>
      </c>
      <c r="C54" s="3" t="s">
        <v>7000</v>
      </c>
      <c r="D54" s="105">
        <v>44191</v>
      </c>
    </row>
    <row r="55" spans="1:4" x14ac:dyDescent="0.25">
      <c r="A55" s="95">
        <v>2020</v>
      </c>
      <c r="B55" s="5" t="str">
        <f>VLOOKUP($C55,'[1]Fees Breakup '!$C:$AD,2,FALSE)</f>
        <v>NISHA PRAKASH</v>
      </c>
      <c r="C55" s="3" t="s">
        <v>7001</v>
      </c>
      <c r="D55" s="105">
        <v>44175</v>
      </c>
    </row>
    <row r="56" spans="1:4" x14ac:dyDescent="0.25">
      <c r="A56" s="95">
        <v>2020</v>
      </c>
      <c r="B56" s="5" t="str">
        <f>VLOOKUP($C56,'[1]Fees Breakup '!$C:$AD,2,FALSE)</f>
        <v>NITHISH SAGAR ACHAR</v>
      </c>
      <c r="C56" s="3" t="s">
        <v>7002</v>
      </c>
      <c r="D56" s="105">
        <v>44184</v>
      </c>
    </row>
    <row r="57" spans="1:4" x14ac:dyDescent="0.25">
      <c r="A57" s="95">
        <v>2020</v>
      </c>
      <c r="B57" s="5" t="str">
        <f>VLOOKUP($C57,'[1]Fees Breakup '!$C:$AD,2,FALSE)</f>
        <v>NITHYA NIDHI S</v>
      </c>
      <c r="C57" s="3" t="s">
        <v>7003</v>
      </c>
      <c r="D57" s="105">
        <v>44189</v>
      </c>
    </row>
    <row r="58" spans="1:4" x14ac:dyDescent="0.25">
      <c r="A58" s="95">
        <v>2020</v>
      </c>
      <c r="B58" s="5" t="str">
        <f>VLOOKUP($C58,'[1]Fees Breakup '!$C:$AD,2,FALSE)</f>
        <v>PANCHAMI C H</v>
      </c>
      <c r="C58" s="3" t="s">
        <v>7004</v>
      </c>
      <c r="D58" s="105">
        <v>44189</v>
      </c>
    </row>
    <row r="59" spans="1:4" x14ac:dyDescent="0.25">
      <c r="A59" s="95">
        <v>2020</v>
      </c>
      <c r="B59" s="5" t="str">
        <f>VLOOKUP($C59,'[1]Fees Breakup '!$C:$AD,2,FALSE)</f>
        <v>PARINEETH SAI S KOTIAN</v>
      </c>
      <c r="C59" s="3" t="s">
        <v>7005</v>
      </c>
      <c r="D59" s="105">
        <v>44072</v>
      </c>
    </row>
    <row r="60" spans="1:4" x14ac:dyDescent="0.25">
      <c r="A60" s="95">
        <v>2020</v>
      </c>
      <c r="B60" s="5" t="str">
        <f>VLOOKUP($C60,'[1]Fees Breakup '!$C:$AD,2,FALSE)</f>
        <v>PAVANKUMAR D</v>
      </c>
      <c r="C60" s="3" t="s">
        <v>7006</v>
      </c>
      <c r="D60" s="105">
        <v>44172</v>
      </c>
    </row>
    <row r="61" spans="1:4" x14ac:dyDescent="0.25">
      <c r="A61" s="95">
        <v>2020</v>
      </c>
      <c r="B61" s="5" t="str">
        <f>VLOOKUP($C61,'[1]Fees Breakup '!$C:$AD,2,FALSE)</f>
        <v>PAVAN V</v>
      </c>
      <c r="C61" s="3" t="s">
        <v>7007</v>
      </c>
      <c r="D61" s="105">
        <v>44072</v>
      </c>
    </row>
    <row r="62" spans="1:4" x14ac:dyDescent="0.25">
      <c r="A62" s="95">
        <v>2020</v>
      </c>
      <c r="B62" s="5" t="str">
        <f>VLOOKUP($C62,'[1]Fees Breakup '!$C:$AD,2,FALSE)</f>
        <v>POORVIK R M</v>
      </c>
      <c r="C62" s="3" t="s">
        <v>7008</v>
      </c>
      <c r="D62" s="105">
        <v>44191</v>
      </c>
    </row>
    <row r="63" spans="1:4" x14ac:dyDescent="0.25">
      <c r="A63" s="95">
        <v>2020</v>
      </c>
      <c r="B63" s="5" t="str">
        <f>VLOOKUP($C63,'[1]Fees Breakup '!$C:$AD,2,FALSE)</f>
        <v>PRAMUKH S</v>
      </c>
      <c r="C63" s="3" t="s">
        <v>7009</v>
      </c>
      <c r="D63" s="105">
        <v>44063</v>
      </c>
    </row>
    <row r="64" spans="1:4" x14ac:dyDescent="0.25">
      <c r="A64" s="95">
        <v>2020</v>
      </c>
      <c r="B64" s="5" t="str">
        <f>VLOOKUP($C64,'[1]Fees Breakup '!$C:$AD,2,FALSE)</f>
        <v>PRANAM K U</v>
      </c>
      <c r="C64" s="3" t="s">
        <v>7010</v>
      </c>
      <c r="D64" s="105">
        <v>44072</v>
      </c>
    </row>
    <row r="65" spans="1:4" x14ac:dyDescent="0.25">
      <c r="A65" s="95">
        <v>2020</v>
      </c>
      <c r="B65" s="5" t="str">
        <f>VLOOKUP($C65,'[1]Fees Breakup '!$C:$AD,2,FALSE)</f>
        <v>PRATHYA</v>
      </c>
      <c r="C65" s="3" t="s">
        <v>7011</v>
      </c>
      <c r="D65" s="105">
        <v>44172</v>
      </c>
    </row>
    <row r="66" spans="1:4" x14ac:dyDescent="0.25">
      <c r="A66" s="95">
        <v>2020</v>
      </c>
      <c r="B66" s="5" t="str">
        <f>VLOOKUP($C66,'[1]Fees Breakup '!$C:$AD,2,FALSE)</f>
        <v>PREETHI H S</v>
      </c>
      <c r="C66" s="3" t="s">
        <v>7012</v>
      </c>
      <c r="D66" s="105">
        <v>44191</v>
      </c>
    </row>
    <row r="67" spans="1:4" x14ac:dyDescent="0.25">
      <c r="A67" s="95">
        <v>2020</v>
      </c>
      <c r="B67" s="5" t="str">
        <f>VLOOKUP($C67,'[1]Fees Breakup '!$C:$AD,2,FALSE)</f>
        <v>PUNEETH C</v>
      </c>
      <c r="C67" s="3" t="s">
        <v>7013</v>
      </c>
      <c r="D67" s="105">
        <v>44063</v>
      </c>
    </row>
    <row r="68" spans="1:4" x14ac:dyDescent="0.25">
      <c r="A68" s="95">
        <v>2020</v>
      </c>
      <c r="B68" s="5" t="str">
        <f>VLOOKUP($C68,'[1]Fees Breakup '!$C:$AD,2,FALSE)</f>
        <v>PUNYA KEERTHI S</v>
      </c>
      <c r="C68" s="3" t="s">
        <v>7014</v>
      </c>
      <c r="D68" s="105">
        <v>44170</v>
      </c>
    </row>
    <row r="69" spans="1:4" x14ac:dyDescent="0.25">
      <c r="A69" s="95">
        <v>2020</v>
      </c>
      <c r="B69" s="5" t="str">
        <f>VLOOKUP($C69,'[1]Fees Breakup '!$C:$AD,2,FALSE)</f>
        <v>PUSHPA M</v>
      </c>
      <c r="C69" s="3" t="s">
        <v>7015</v>
      </c>
      <c r="D69" s="105">
        <v>44068</v>
      </c>
    </row>
    <row r="70" spans="1:4" x14ac:dyDescent="0.25">
      <c r="A70" s="95">
        <v>2020</v>
      </c>
      <c r="B70" s="5" t="str">
        <f>VLOOKUP($C70,'[1]Fees Breakup '!$C:$AD,2,FALSE)</f>
        <v>RACHANA S</v>
      </c>
      <c r="C70" s="3" t="s">
        <v>7016</v>
      </c>
      <c r="D70" s="105">
        <v>44183</v>
      </c>
    </row>
    <row r="71" spans="1:4" x14ac:dyDescent="0.25">
      <c r="A71" s="95">
        <v>2020</v>
      </c>
      <c r="B71" s="5" t="str">
        <f>VLOOKUP($C71,'[1]Fees Breakup '!$C:$AD,2,FALSE)</f>
        <v>RAJESH</v>
      </c>
      <c r="C71" s="3" t="s">
        <v>7017</v>
      </c>
      <c r="D71" s="105">
        <v>44170</v>
      </c>
    </row>
    <row r="72" spans="1:4" x14ac:dyDescent="0.25">
      <c r="A72" s="95">
        <v>2020</v>
      </c>
      <c r="B72" s="5" t="str">
        <f>VLOOKUP($C72,'[1]Fees Breakup '!$C:$AD,2,FALSE)</f>
        <v>RAKSHITHA HUGAR A</v>
      </c>
      <c r="C72" s="3" t="s">
        <v>7018</v>
      </c>
      <c r="D72" s="105">
        <v>44183</v>
      </c>
    </row>
    <row r="73" spans="1:4" x14ac:dyDescent="0.25">
      <c r="A73" s="95">
        <v>2020</v>
      </c>
      <c r="B73" s="5" t="str">
        <f>VLOOKUP($C73,'[1]Fees Breakup '!$C:$AD,2,FALSE)</f>
        <v>RAVIKUMAR N</v>
      </c>
      <c r="C73" s="3" t="s">
        <v>7019</v>
      </c>
      <c r="D73" s="105">
        <v>44172</v>
      </c>
    </row>
    <row r="74" spans="1:4" x14ac:dyDescent="0.25">
      <c r="A74" s="95">
        <v>2020</v>
      </c>
      <c r="B74" s="5" t="str">
        <f>VLOOKUP($C74,'[1]Fees Breakup '!$C:$AD,2,FALSE)</f>
        <v>RENUKA B P</v>
      </c>
      <c r="C74" s="3" t="s">
        <v>7020</v>
      </c>
      <c r="D74" s="105">
        <v>44184</v>
      </c>
    </row>
    <row r="75" spans="1:4" x14ac:dyDescent="0.25">
      <c r="A75" s="95">
        <v>2020</v>
      </c>
      <c r="B75" s="5" t="str">
        <f>VLOOKUP($C75,'[1]Fees Breakup '!$C:$AD,2,FALSE)</f>
        <v>ROHANTH S R</v>
      </c>
      <c r="C75" s="3" t="s">
        <v>7021</v>
      </c>
      <c r="D75" s="105">
        <v>44189</v>
      </c>
    </row>
    <row r="76" spans="1:4" x14ac:dyDescent="0.25">
      <c r="A76" s="95">
        <v>2020</v>
      </c>
      <c r="B76" s="5" t="str">
        <f>VLOOKUP($C76,'[1]Fees Breakup '!$C:$AD,2,FALSE)</f>
        <v>RUTHVI R CHAWLA</v>
      </c>
      <c r="C76" s="3" t="s">
        <v>7022</v>
      </c>
      <c r="D76" s="105">
        <v>44184</v>
      </c>
    </row>
    <row r="77" spans="1:4" x14ac:dyDescent="0.25">
      <c r="A77" s="95">
        <v>2020</v>
      </c>
      <c r="B77" s="5" t="str">
        <f>VLOOKUP($C77,'[1]Fees Breakup '!$C:$AD,2,FALSE)</f>
        <v>SAMEEKSHA R</v>
      </c>
      <c r="C77" s="3" t="s">
        <v>7023</v>
      </c>
      <c r="D77" s="105">
        <v>44071</v>
      </c>
    </row>
    <row r="78" spans="1:4" x14ac:dyDescent="0.25">
      <c r="A78" s="95">
        <v>2020</v>
      </c>
      <c r="B78" s="5" t="str">
        <f>VLOOKUP($C78,'[1]Fees Breakup '!$C:$AD,2,FALSE)</f>
        <v>SAMSKRUTHY T Y</v>
      </c>
      <c r="C78" s="3" t="s">
        <v>7024</v>
      </c>
      <c r="D78" s="105">
        <v>44191</v>
      </c>
    </row>
    <row r="79" spans="1:4" x14ac:dyDescent="0.25">
      <c r="A79" s="95">
        <v>2020</v>
      </c>
      <c r="B79" s="5" t="str">
        <f>VLOOKUP($C79,'[1]Fees Breakup '!$C:$AD,2,FALSE)</f>
        <v>SANGEETHA T V</v>
      </c>
      <c r="C79" s="3" t="s">
        <v>7025</v>
      </c>
      <c r="D79" s="105">
        <v>44055</v>
      </c>
    </row>
    <row r="80" spans="1:4" x14ac:dyDescent="0.25">
      <c r="A80" s="95">
        <v>2020</v>
      </c>
      <c r="B80" s="5" t="str">
        <f>VLOOKUP($C80,'[1]Fees Breakup '!$C:$AD,2,FALSE)</f>
        <v>SANJANA V</v>
      </c>
      <c r="C80" s="3" t="s">
        <v>7026</v>
      </c>
      <c r="D80" s="105">
        <v>44074</v>
      </c>
    </row>
    <row r="81" spans="1:4" x14ac:dyDescent="0.25">
      <c r="A81" s="95">
        <v>2020</v>
      </c>
      <c r="B81" s="5" t="str">
        <f>VLOOKUP($C81,'[1]Fees Breakup '!$C:$AD,2,FALSE)</f>
        <v>SATHWIK K</v>
      </c>
      <c r="C81" s="3" t="s">
        <v>7027</v>
      </c>
      <c r="D81" s="105">
        <v>44184</v>
      </c>
    </row>
    <row r="82" spans="1:4" x14ac:dyDescent="0.25">
      <c r="A82" s="95">
        <v>2020</v>
      </c>
      <c r="B82" s="5" t="str">
        <f>VLOOKUP($C82,'[1]Fees Breakup '!$C:$AD,2,FALSE)</f>
        <v>SHAMANTH D ACHARYA</v>
      </c>
      <c r="C82" s="3" t="s">
        <v>7028</v>
      </c>
      <c r="D82" s="105">
        <v>44183</v>
      </c>
    </row>
    <row r="83" spans="1:4" x14ac:dyDescent="0.25">
      <c r="A83" s="95">
        <v>2020</v>
      </c>
      <c r="B83" s="5" t="str">
        <f>VLOOKUP($C83,'[1]Fees Breakup '!$C:$AD,2,FALSE)</f>
        <v>SHIFA BANU</v>
      </c>
      <c r="C83" s="3" t="s">
        <v>7029</v>
      </c>
      <c r="D83" s="105">
        <v>44170</v>
      </c>
    </row>
    <row r="84" spans="1:4" x14ac:dyDescent="0.25">
      <c r="A84" s="95">
        <v>2020</v>
      </c>
      <c r="B84" s="5" t="str">
        <f>VLOOKUP($C84,'[1]Fees Breakup '!$C:$AD,2,FALSE)</f>
        <v>SHISHIR SOMAPUR</v>
      </c>
      <c r="C84" s="3" t="s">
        <v>7030</v>
      </c>
      <c r="D84" s="105">
        <v>44111</v>
      </c>
    </row>
    <row r="85" spans="1:4" x14ac:dyDescent="0.25">
      <c r="A85" s="95">
        <v>2020</v>
      </c>
      <c r="B85" s="5" t="str">
        <f>VLOOKUP($C85,'[1]Fees Breakup '!$C:$AD,2,FALSE)</f>
        <v>SHIVANI K K</v>
      </c>
      <c r="C85" s="3" t="s">
        <v>7031</v>
      </c>
      <c r="D85" s="105">
        <v>44095</v>
      </c>
    </row>
    <row r="86" spans="1:4" x14ac:dyDescent="0.25">
      <c r="A86" s="95">
        <v>2020</v>
      </c>
      <c r="B86" s="5" t="str">
        <f>VLOOKUP($C86,'[1]Fees Breakup '!$C:$AD,2,FALSE)</f>
        <v>SHREERAKSHA A</v>
      </c>
      <c r="C86" s="3" t="s">
        <v>7032</v>
      </c>
      <c r="D86" s="105">
        <v>44072</v>
      </c>
    </row>
    <row r="87" spans="1:4" x14ac:dyDescent="0.25">
      <c r="A87" s="95">
        <v>2020</v>
      </c>
      <c r="B87" s="5" t="str">
        <f>VLOOKUP($C87,'[1]Fees Breakup '!$C:$AD,2,FALSE)</f>
        <v>SHREESHA M S</v>
      </c>
      <c r="C87" s="3" t="s">
        <v>7033</v>
      </c>
      <c r="D87" s="105">
        <v>44172</v>
      </c>
    </row>
    <row r="88" spans="1:4" x14ac:dyDescent="0.25">
      <c r="A88" s="95">
        <v>2020</v>
      </c>
      <c r="B88" s="5" t="str">
        <f>VLOOKUP($C88,'[1]Fees Breakup '!$C:$AD,2,FALSE)</f>
        <v>SHREYAS K C</v>
      </c>
      <c r="C88" s="3" t="s">
        <v>7034</v>
      </c>
      <c r="D88" s="105">
        <v>44184</v>
      </c>
    </row>
    <row r="89" spans="1:4" x14ac:dyDescent="0.25">
      <c r="A89" s="95">
        <v>2020</v>
      </c>
      <c r="B89" s="5" t="str">
        <f>VLOOKUP($C89,'[1]Fees Breakup '!$C:$AD,2,FALSE)</f>
        <v>SINDHU K U</v>
      </c>
      <c r="C89" s="3" t="s">
        <v>7035</v>
      </c>
      <c r="D89" s="105">
        <v>44072</v>
      </c>
    </row>
    <row r="90" spans="1:4" x14ac:dyDescent="0.25">
      <c r="A90" s="95">
        <v>2020</v>
      </c>
      <c r="B90" s="5" t="str">
        <f>VLOOKUP($C90,'[1]Fees Breakup '!$C:$AD,2,FALSE)</f>
        <v>SONUPRIYA</v>
      </c>
      <c r="C90" s="3" t="s">
        <v>7036</v>
      </c>
      <c r="D90" s="105">
        <v>44174</v>
      </c>
    </row>
    <row r="91" spans="1:4" x14ac:dyDescent="0.25">
      <c r="A91" s="95">
        <v>2020</v>
      </c>
      <c r="B91" s="5" t="str">
        <f>VLOOKUP($C91,'[1]Fees Breakup '!$C:$AD,2,FALSE)</f>
        <v>SUHAS M S</v>
      </c>
      <c r="C91" s="3" t="s">
        <v>7037</v>
      </c>
      <c r="D91" s="105">
        <v>44040</v>
      </c>
    </row>
    <row r="92" spans="1:4" x14ac:dyDescent="0.25">
      <c r="A92" s="95">
        <v>2020</v>
      </c>
      <c r="B92" s="5" t="str">
        <f>VLOOKUP($C92,'[1]Fees Breakup '!$C:$AD,2,FALSE)</f>
        <v>SUMIT RATHOD</v>
      </c>
      <c r="C92" s="3" t="s">
        <v>7038</v>
      </c>
      <c r="D92" s="105">
        <v>44172</v>
      </c>
    </row>
    <row r="93" spans="1:4" x14ac:dyDescent="0.25">
      <c r="A93" s="95">
        <v>2020</v>
      </c>
      <c r="B93" s="5" t="str">
        <f>VLOOKUP($C93,'[1]Fees Breakup '!$C:$AD,2,FALSE)</f>
        <v>SWEABA FATHIMA</v>
      </c>
      <c r="C93" s="3" t="s">
        <v>7039</v>
      </c>
      <c r="D93" s="105">
        <v>44072</v>
      </c>
    </row>
    <row r="94" spans="1:4" x14ac:dyDescent="0.25">
      <c r="A94" s="95">
        <v>2020</v>
      </c>
      <c r="B94" s="5" t="str">
        <f>VLOOKUP($C94,'[1]Fees Breakup '!$C:$AD,2,FALSE)</f>
        <v>SYED TAYEEB</v>
      </c>
      <c r="C94" s="3" t="s">
        <v>7040</v>
      </c>
      <c r="D94" s="105">
        <v>44072</v>
      </c>
    </row>
    <row r="95" spans="1:4" x14ac:dyDescent="0.25">
      <c r="A95" s="95">
        <v>2020</v>
      </c>
      <c r="B95" s="5" t="str">
        <f>VLOOKUP($C95,'[1]Fees Breakup '!$C:$AD,2,FALSE)</f>
        <v>SYED UMMER ALMAS</v>
      </c>
      <c r="C95" s="3" t="s">
        <v>7041</v>
      </c>
      <c r="D95" s="105">
        <v>44112</v>
      </c>
    </row>
    <row r="96" spans="1:4" x14ac:dyDescent="0.25">
      <c r="A96" s="95">
        <v>2020</v>
      </c>
      <c r="B96" s="5" t="str">
        <f>VLOOKUP($C96,'[1]Fees Breakup '!$C:$AD,2,FALSE)</f>
        <v>SYED WARSI MANNAN</v>
      </c>
      <c r="C96" s="3" t="s">
        <v>7042</v>
      </c>
      <c r="D96" s="105">
        <v>44092</v>
      </c>
    </row>
    <row r="97" spans="1:4" x14ac:dyDescent="0.25">
      <c r="A97" s="95">
        <v>2020</v>
      </c>
      <c r="B97" s="5" t="str">
        <f>VLOOKUP($C97,'[1]Fees Breakup '!$C:$AD,2,FALSE)</f>
        <v>SYEDA AFRA</v>
      </c>
      <c r="C97" s="3" t="s">
        <v>7043</v>
      </c>
      <c r="D97" s="105">
        <v>44072</v>
      </c>
    </row>
    <row r="98" spans="1:4" x14ac:dyDescent="0.25">
      <c r="A98" s="95">
        <v>2020</v>
      </c>
      <c r="B98" s="5" t="str">
        <f>VLOOKUP($C98,'[1]Fees Breakup '!$C:$AD,2,FALSE)</f>
        <v>TANISHKA V</v>
      </c>
      <c r="C98" s="3" t="s">
        <v>7044</v>
      </c>
      <c r="D98" s="105">
        <v>44194</v>
      </c>
    </row>
    <row r="99" spans="1:4" x14ac:dyDescent="0.25">
      <c r="A99" s="95">
        <v>2020</v>
      </c>
      <c r="B99" s="5" t="str">
        <f>VLOOKUP($C99,'[1]Fees Breakup '!$C:$AD,2,FALSE)</f>
        <v>TEJAS B V</v>
      </c>
      <c r="C99" s="3" t="s">
        <v>7045</v>
      </c>
      <c r="D99" s="105">
        <v>44072</v>
      </c>
    </row>
    <row r="100" spans="1:4" x14ac:dyDescent="0.25">
      <c r="A100" s="95">
        <v>2020</v>
      </c>
      <c r="B100" s="5" t="str">
        <f>VLOOKUP($C100,'[1]Fees Breakup '!$C:$AD,2,FALSE)</f>
        <v>THRILOK KUMAR B J</v>
      </c>
      <c r="C100" s="3" t="s">
        <v>7046</v>
      </c>
      <c r="D100" s="105">
        <v>44072</v>
      </c>
    </row>
    <row r="101" spans="1:4" x14ac:dyDescent="0.25">
      <c r="A101" s="95">
        <v>2020</v>
      </c>
      <c r="B101" s="5" t="str">
        <f>VLOOKUP($C101,'[1]Fees Breakup '!$C:$AD,2,FALSE)</f>
        <v>VAGESH N P</v>
      </c>
      <c r="C101" s="3" t="s">
        <v>7047</v>
      </c>
      <c r="D101" s="105">
        <v>44184</v>
      </c>
    </row>
    <row r="102" spans="1:4" x14ac:dyDescent="0.25">
      <c r="A102" s="95">
        <v>2020</v>
      </c>
      <c r="B102" s="5" t="str">
        <f>VLOOKUP($C102,'[1]Fees Breakup '!$C:$AD,2,FALSE)</f>
        <v>VAISHNAVI A</v>
      </c>
      <c r="C102" s="3" t="s">
        <v>7048</v>
      </c>
      <c r="D102" s="105">
        <v>44184</v>
      </c>
    </row>
    <row r="103" spans="1:4" x14ac:dyDescent="0.25">
      <c r="A103" s="95">
        <v>2020</v>
      </c>
      <c r="B103" s="5" t="str">
        <f>VLOOKUP($C103,'[1]Fees Breakup '!$C:$AD,2,FALSE)</f>
        <v>VARSHA G R</v>
      </c>
      <c r="C103" s="3" t="s">
        <v>7049</v>
      </c>
      <c r="D103" s="105">
        <v>44170</v>
      </c>
    </row>
    <row r="104" spans="1:4" x14ac:dyDescent="0.25">
      <c r="A104" s="95">
        <v>2020</v>
      </c>
      <c r="B104" s="5" t="str">
        <f>VLOOKUP($C104,'[1]Fees Breakup '!$C:$AD,2,FALSE)</f>
        <v>VAZEERAHMED BANDENAWAJ ATTAR</v>
      </c>
      <c r="C104" s="3" t="s">
        <v>7050</v>
      </c>
      <c r="D104" s="105">
        <v>44191</v>
      </c>
    </row>
    <row r="105" spans="1:4" x14ac:dyDescent="0.25">
      <c r="A105" s="95">
        <v>2020</v>
      </c>
      <c r="B105" s="5" t="str">
        <f>VLOOKUP($C105,'[1]Fees Breakup '!$C:$AD,2,FALSE)</f>
        <v>VEENA  M G</v>
      </c>
      <c r="C105" s="3" t="s">
        <v>7051</v>
      </c>
      <c r="D105" s="105">
        <v>44072</v>
      </c>
    </row>
    <row r="106" spans="1:4" x14ac:dyDescent="0.25">
      <c r="A106" s="95">
        <v>2020</v>
      </c>
      <c r="B106" s="5" t="str">
        <f>VLOOKUP($C106,'[1]Fees Breakup '!$C:$AD,2,FALSE)</f>
        <v>VIJAYANANDA C</v>
      </c>
      <c r="C106" s="3" t="s">
        <v>7052</v>
      </c>
      <c r="D106" s="105">
        <v>44190</v>
      </c>
    </row>
    <row r="107" spans="1:4" x14ac:dyDescent="0.25">
      <c r="A107" s="95">
        <v>2020</v>
      </c>
      <c r="B107" s="5" t="str">
        <f>VLOOKUP($C107,'[1]Fees Breakup '!$C:$AD,2,FALSE)</f>
        <v>VINEETH SHANDILYA M J</v>
      </c>
      <c r="C107" s="3" t="s">
        <v>7053</v>
      </c>
      <c r="D107" s="105">
        <v>44062</v>
      </c>
    </row>
    <row r="108" spans="1:4" x14ac:dyDescent="0.25">
      <c r="A108" s="95">
        <v>2020</v>
      </c>
      <c r="B108" s="5" t="str">
        <f>VLOOKUP($C108,'[1]Fees Breakup '!$C:$AD,2,FALSE)</f>
        <v>YASHASWINI B</v>
      </c>
      <c r="C108" s="3" t="s">
        <v>7054</v>
      </c>
      <c r="D108" s="105">
        <v>44191</v>
      </c>
    </row>
    <row r="109" spans="1:4" x14ac:dyDescent="0.25">
      <c r="A109" s="95">
        <v>2020</v>
      </c>
      <c r="B109" s="5" t="str">
        <f>VLOOKUP($C109,'[1]Fees Breakup '!$C:$AD,2,FALSE)</f>
        <v>YASHWANTH M</v>
      </c>
      <c r="C109" s="3" t="s">
        <v>7055</v>
      </c>
      <c r="D109" s="105">
        <v>44072</v>
      </c>
    </row>
    <row r="110" spans="1:4" x14ac:dyDescent="0.25">
      <c r="A110" s="95">
        <v>2020</v>
      </c>
      <c r="B110" s="5" t="str">
        <f>VLOOKUP($C110,'[1]Fees Breakup '!$C:$AD,2,FALSE)</f>
        <v>YASHWANTH N</v>
      </c>
      <c r="C110" s="3" t="s">
        <v>7056</v>
      </c>
      <c r="D110" s="105">
        <v>44083</v>
      </c>
    </row>
    <row r="111" spans="1:4" x14ac:dyDescent="0.25">
      <c r="A111" s="95">
        <v>2020</v>
      </c>
      <c r="B111" s="5" t="str">
        <f>VLOOKUP($C111,'[1]Fees Breakup '!$C:$AD,2,FALSE)</f>
        <v>YASMEEN TAJ</v>
      </c>
      <c r="C111" s="3" t="s">
        <v>7057</v>
      </c>
      <c r="D111" s="105">
        <v>44063</v>
      </c>
    </row>
    <row r="112" spans="1:4" x14ac:dyDescent="0.25">
      <c r="A112" s="95">
        <v>2020</v>
      </c>
      <c r="B112" s="5" t="str">
        <f>VLOOKUP($C112,'[1]Fees Breakup '!$C:$AD,2,FALSE)</f>
        <v>YOGESH KUMAR A B</v>
      </c>
      <c r="C112" s="3" t="s">
        <v>7058</v>
      </c>
      <c r="D112" s="105">
        <v>44072</v>
      </c>
    </row>
    <row r="113" spans="1:4" x14ac:dyDescent="0.25">
      <c r="A113" s="95">
        <v>2020</v>
      </c>
      <c r="B113" s="5" t="str">
        <f>VLOOKUP($C113,'[1]Fees Breakup '!$C:$AD,2,FALSE)</f>
        <v>ZAKIR HUSSAIN</v>
      </c>
      <c r="C113" s="3" t="s">
        <v>7059</v>
      </c>
      <c r="D113" s="105">
        <v>44074</v>
      </c>
    </row>
    <row r="114" spans="1:4" x14ac:dyDescent="0.25">
      <c r="A114" s="95">
        <v>2020</v>
      </c>
      <c r="B114" s="5" t="str">
        <f>VLOOKUP($C114,'[1]Fees Breakup '!$C:$AD,2,FALSE)</f>
        <v>ZAYED KIFAIYATULLAH MOHAMMED</v>
      </c>
      <c r="C114" s="3" t="s">
        <v>7060</v>
      </c>
      <c r="D114" s="105">
        <v>44074</v>
      </c>
    </row>
    <row r="115" spans="1:4" x14ac:dyDescent="0.25">
      <c r="A115" s="95">
        <v>2020</v>
      </c>
      <c r="B115" s="5" t="str">
        <f>VLOOKUP($C115,'[1]Fees Breakup '!$C:$AD,2,FALSE)</f>
        <v>ABHILASH Y N</v>
      </c>
      <c r="C115" s="3" t="s">
        <v>7061</v>
      </c>
      <c r="D115" s="105">
        <v>44092</v>
      </c>
    </row>
    <row r="116" spans="1:4" x14ac:dyDescent="0.25">
      <c r="A116" s="95">
        <v>2020</v>
      </c>
      <c r="B116" s="5" t="str">
        <f>VLOOKUP($C116,'[1]Fees Breakup '!$C:$AD,2,FALSE)</f>
        <v>ABHISHEK R</v>
      </c>
      <c r="C116" s="3" t="s">
        <v>7062</v>
      </c>
      <c r="D116" s="105">
        <v>44055</v>
      </c>
    </row>
    <row r="117" spans="1:4" x14ac:dyDescent="0.25">
      <c r="A117" s="95">
        <v>2020</v>
      </c>
      <c r="B117" s="5" t="str">
        <f>VLOOKUP($C117,'[1]Fees Breakup '!$C:$AD,2,FALSE)</f>
        <v>ANUSHA C K</v>
      </c>
      <c r="C117" s="3" t="s">
        <v>7063</v>
      </c>
      <c r="D117" s="105">
        <v>44172</v>
      </c>
    </row>
    <row r="118" spans="1:4" x14ac:dyDescent="0.25">
      <c r="A118" s="95">
        <v>2020</v>
      </c>
      <c r="B118" s="5" t="str">
        <f>VLOOKUP($C118,'[1]Fees Breakup '!$C:$AD,2,FALSE)</f>
        <v>ASHA S</v>
      </c>
      <c r="C118" s="3" t="s">
        <v>7064</v>
      </c>
      <c r="D118" s="105">
        <v>44191</v>
      </c>
    </row>
    <row r="119" spans="1:4" x14ac:dyDescent="0.25">
      <c r="A119" s="95">
        <v>2020</v>
      </c>
      <c r="B119" s="5" t="str">
        <f>VLOOKUP($C119,'[1]Fees Breakup '!$C:$AD,2,FALSE)</f>
        <v>ASHWINI RAJ</v>
      </c>
      <c r="C119" s="3" t="s">
        <v>7065</v>
      </c>
      <c r="D119" s="105">
        <v>44172</v>
      </c>
    </row>
    <row r="120" spans="1:4" x14ac:dyDescent="0.25">
      <c r="A120" s="95">
        <v>2020</v>
      </c>
      <c r="B120" s="5" t="str">
        <f>VLOOKUP($C120,'[1]Fees Breakup '!$C:$AD,2,FALSE)</f>
        <v>AYESHA SULTANA R</v>
      </c>
      <c r="C120" s="3" t="s">
        <v>7066</v>
      </c>
      <c r="D120" s="105">
        <v>44072</v>
      </c>
    </row>
    <row r="121" spans="1:4" x14ac:dyDescent="0.25">
      <c r="A121" s="95">
        <v>2020</v>
      </c>
      <c r="B121" s="5" t="str">
        <f>VLOOKUP($C121,'[1]Fees Breakup '!$C:$AD,2,FALSE)</f>
        <v>BILAL AHMED</v>
      </c>
      <c r="C121" s="3" t="s">
        <v>7067</v>
      </c>
      <c r="D121" s="105">
        <v>44095</v>
      </c>
    </row>
    <row r="122" spans="1:4" x14ac:dyDescent="0.25">
      <c r="A122" s="95">
        <v>2020</v>
      </c>
      <c r="B122" s="5" t="str">
        <f>VLOOKUP($C122,'[1]Fees Breakup '!$C:$AD,2,FALSE)</f>
        <v>CHANDAN K S</v>
      </c>
      <c r="C122" s="3" t="s">
        <v>7068</v>
      </c>
      <c r="D122" s="105">
        <v>44185</v>
      </c>
    </row>
    <row r="123" spans="1:4" x14ac:dyDescent="0.25">
      <c r="A123" s="95">
        <v>2020</v>
      </c>
      <c r="B123" s="5" t="str">
        <f>VLOOKUP($C123,'[1]Fees Breakup '!$C:$AD,2,FALSE)</f>
        <v>CHANDU N</v>
      </c>
      <c r="C123" s="3" t="s">
        <v>7069</v>
      </c>
      <c r="D123" s="105">
        <v>44186</v>
      </c>
    </row>
    <row r="124" spans="1:4" x14ac:dyDescent="0.25">
      <c r="A124" s="95">
        <v>2020</v>
      </c>
      <c r="B124" s="5" t="str">
        <f>VLOOKUP($C124,'[1]Fees Breakup '!$C:$AD,2,FALSE)</f>
        <v>DARSHAN M D</v>
      </c>
      <c r="C124" s="3" t="s">
        <v>7070</v>
      </c>
      <c r="D124" s="105">
        <v>44138</v>
      </c>
    </row>
    <row r="125" spans="1:4" x14ac:dyDescent="0.25">
      <c r="A125" s="95">
        <v>2020</v>
      </c>
      <c r="B125" s="5" t="str">
        <f>VLOOKUP($C125,'[1]Fees Breakup '!$C:$AD,2,FALSE)</f>
        <v>DARSHAN P</v>
      </c>
      <c r="C125" s="3" t="s">
        <v>7071</v>
      </c>
      <c r="D125" s="105">
        <v>44072</v>
      </c>
    </row>
    <row r="126" spans="1:4" x14ac:dyDescent="0.25">
      <c r="A126" s="95">
        <v>2020</v>
      </c>
      <c r="B126" s="5" t="str">
        <f>VLOOKUP($C126,'[1]Fees Breakup '!$C:$AD,2,FALSE)</f>
        <v>DEEKSHITHA H V</v>
      </c>
      <c r="C126" s="3" t="s">
        <v>7072</v>
      </c>
      <c r="D126" s="105">
        <v>44191</v>
      </c>
    </row>
    <row r="127" spans="1:4" x14ac:dyDescent="0.25">
      <c r="A127" s="95">
        <v>2020</v>
      </c>
      <c r="B127" s="5" t="str">
        <f>VLOOKUP($C127,'[1]Fees Breakup '!$C:$AD,2,FALSE)</f>
        <v>JAYASIMHA N</v>
      </c>
      <c r="C127" s="3" t="s">
        <v>7073</v>
      </c>
      <c r="D127" s="105">
        <v>44191</v>
      </c>
    </row>
    <row r="128" spans="1:4" x14ac:dyDescent="0.25">
      <c r="A128" s="95">
        <v>2020</v>
      </c>
      <c r="B128" s="5" t="str">
        <f>VLOOKUP($C128,'[1]Fees Breakup '!$C:$AD,2,FALSE)</f>
        <v>KARTHIK J</v>
      </c>
      <c r="C128" s="3" t="s">
        <v>7074</v>
      </c>
      <c r="D128" s="105">
        <v>44184</v>
      </c>
    </row>
    <row r="129" spans="1:4" x14ac:dyDescent="0.25">
      <c r="A129" s="95">
        <v>2020</v>
      </c>
      <c r="B129" s="5" t="str">
        <f>VLOOKUP($C129,'[1]Fees Breakup '!$C:$AD,2,FALSE)</f>
        <v>KHUSHI A</v>
      </c>
      <c r="C129" s="3" t="s">
        <v>7075</v>
      </c>
      <c r="D129" s="105">
        <v>44075</v>
      </c>
    </row>
    <row r="130" spans="1:4" x14ac:dyDescent="0.25">
      <c r="A130" s="95">
        <v>2020</v>
      </c>
      <c r="B130" s="5" t="str">
        <f>VLOOKUP($C130,'[1]Fees Breakup '!$C:$AD,2,FALSE)</f>
        <v>KIRAN VISHWAKARMA V</v>
      </c>
      <c r="C130" s="3" t="s">
        <v>7076</v>
      </c>
      <c r="D130" s="105">
        <v>44040</v>
      </c>
    </row>
    <row r="131" spans="1:4" x14ac:dyDescent="0.25">
      <c r="A131" s="95">
        <v>2020</v>
      </c>
      <c r="B131" s="5" t="str">
        <f>VLOOKUP($C131,'[1]Fees Breakup '!$C:$AD,2,FALSE)</f>
        <v>LIKHITH M</v>
      </c>
      <c r="C131" s="3" t="s">
        <v>7077</v>
      </c>
      <c r="D131" s="105">
        <v>44184</v>
      </c>
    </row>
    <row r="132" spans="1:4" x14ac:dyDescent="0.25">
      <c r="A132" s="95">
        <v>2020</v>
      </c>
      <c r="B132" s="5" t="str">
        <f>VLOOKUP($C132,'[1]Fees Breakup '!$C:$AD,2,FALSE)</f>
        <v>MADHUSHREE M</v>
      </c>
      <c r="C132" s="3" t="s">
        <v>7078</v>
      </c>
      <c r="D132" s="105">
        <v>44172</v>
      </c>
    </row>
    <row r="133" spans="1:4" x14ac:dyDescent="0.25">
      <c r="A133" s="95">
        <v>2020</v>
      </c>
      <c r="B133" s="5" t="str">
        <f>VLOOKUP($C133,'[1]Fees Breakup '!$C:$AD,2,FALSE)</f>
        <v>MOULYA L S</v>
      </c>
      <c r="C133" s="3" t="s">
        <v>7079</v>
      </c>
      <c r="D133" s="105">
        <v>44187</v>
      </c>
    </row>
    <row r="134" spans="1:4" x14ac:dyDescent="0.25">
      <c r="A134" s="95">
        <v>2020</v>
      </c>
      <c r="B134" s="5" t="str">
        <f>VLOOKUP($C134,'[1]Fees Breakup '!$C:$AD,2,FALSE)</f>
        <v>NISARGA S D</v>
      </c>
      <c r="C134" s="3" t="s">
        <v>7080</v>
      </c>
      <c r="D134" s="105">
        <v>44186</v>
      </c>
    </row>
    <row r="135" spans="1:4" x14ac:dyDescent="0.25">
      <c r="A135" s="95">
        <v>2020</v>
      </c>
      <c r="B135" s="5" t="str">
        <f>VLOOKUP($C135,'[1]Fees Breakup '!$C:$AD,2,FALSE)</f>
        <v>NITHIN GOWDA S</v>
      </c>
      <c r="C135" s="3" t="s">
        <v>7081</v>
      </c>
      <c r="D135" s="105">
        <v>44063</v>
      </c>
    </row>
    <row r="136" spans="1:4" x14ac:dyDescent="0.25">
      <c r="A136" s="95">
        <v>2020</v>
      </c>
      <c r="B136" s="5" t="str">
        <f>VLOOKUP($C136,'[1]Fees Breakup '!$C:$AD,2,FALSE)</f>
        <v>PALLAVI M</v>
      </c>
      <c r="C136" s="3" t="s">
        <v>7082</v>
      </c>
      <c r="D136" s="105">
        <v>44172</v>
      </c>
    </row>
    <row r="137" spans="1:4" x14ac:dyDescent="0.25">
      <c r="A137" s="95">
        <v>2020</v>
      </c>
      <c r="B137" s="5" t="str">
        <f>VLOOKUP($C137,'[1]Fees Breakup '!$C:$AD,2,FALSE)</f>
        <v>PAVAN M J</v>
      </c>
      <c r="C137" s="3" t="s">
        <v>7083</v>
      </c>
      <c r="D137" s="105">
        <v>44186</v>
      </c>
    </row>
    <row r="138" spans="1:4" x14ac:dyDescent="0.25">
      <c r="A138" s="95">
        <v>2020</v>
      </c>
      <c r="B138" s="5" t="str">
        <f>VLOOKUP($C138,'[1]Fees Breakup '!$C:$AD,2,FALSE)</f>
        <v>SRIKANT PASAR</v>
      </c>
      <c r="C138" s="3" t="s">
        <v>7084</v>
      </c>
      <c r="D138" s="105">
        <v>44183</v>
      </c>
    </row>
    <row r="139" spans="1:4" x14ac:dyDescent="0.25">
      <c r="A139" s="95">
        <v>2020</v>
      </c>
      <c r="B139" s="5" t="str">
        <f>VLOOKUP($C139,'[1]Fees Breakup '!$C:$AD,2,FALSE)</f>
        <v>SRINIVASA J R</v>
      </c>
      <c r="C139" s="3" t="s">
        <v>7085</v>
      </c>
      <c r="D139" s="105">
        <v>44172</v>
      </c>
    </row>
    <row r="140" spans="1:4" x14ac:dyDescent="0.25">
      <c r="A140" s="95">
        <v>2020</v>
      </c>
      <c r="B140" s="5" t="str">
        <f>VLOOKUP($C140,'[1]Fees Breakup '!$C:$AD,2,FALSE)</f>
        <v>SUMAN V M</v>
      </c>
      <c r="C140" s="3" t="s">
        <v>7086</v>
      </c>
      <c r="D140" s="105">
        <v>44172</v>
      </c>
    </row>
    <row r="141" spans="1:4" x14ac:dyDescent="0.25">
      <c r="A141" s="95">
        <v>2020</v>
      </c>
      <c r="B141" s="5" t="str">
        <f>VLOOKUP($C141,'[1]Fees Breakup '!$C:$AD,2,FALSE)</f>
        <v>SYED AHMED ZAFFAR</v>
      </c>
      <c r="C141" s="3" t="s">
        <v>7087</v>
      </c>
      <c r="D141" s="105">
        <v>44172</v>
      </c>
    </row>
    <row r="142" spans="1:4" x14ac:dyDescent="0.25">
      <c r="A142" s="95">
        <v>2020</v>
      </c>
      <c r="B142" s="5" t="str">
        <f>VLOOKUP($C142,'[1]Fees Breakup '!$C:$AD,2,FALSE)</f>
        <v>THRIVENI N A</v>
      </c>
      <c r="C142" s="3" t="s">
        <v>7088</v>
      </c>
      <c r="D142" s="105">
        <v>44172</v>
      </c>
    </row>
    <row r="143" spans="1:4" x14ac:dyDescent="0.25">
      <c r="A143" s="95">
        <v>2020</v>
      </c>
      <c r="B143" s="5" t="str">
        <f>VLOOKUP($C143,'[1]Fees Breakup '!$C:$AD,2,FALSE)</f>
        <v>VENKATESH A R</v>
      </c>
      <c r="C143" s="3" t="s">
        <v>7089</v>
      </c>
      <c r="D143" s="105">
        <v>44172</v>
      </c>
    </row>
    <row r="144" spans="1:4" x14ac:dyDescent="0.25">
      <c r="A144" s="95">
        <v>2020</v>
      </c>
      <c r="B144" s="5" t="str">
        <f>VLOOKUP($C144,'[1]Fees Breakup '!$C:$AD,2,FALSE)</f>
        <v>VIKAS M</v>
      </c>
      <c r="C144" s="3" t="s">
        <v>7090</v>
      </c>
      <c r="D144" s="105">
        <v>44184</v>
      </c>
    </row>
    <row r="145" spans="1:4" x14ac:dyDescent="0.25">
      <c r="A145" s="95">
        <v>2020</v>
      </c>
      <c r="B145" s="5" t="str">
        <f>VLOOKUP($C145,'[1]Fees Breakup '!$C:$AD,2,FALSE)</f>
        <v>VISHWAS I G</v>
      </c>
      <c r="C145" s="3" t="s">
        <v>7091</v>
      </c>
      <c r="D145" s="105">
        <v>44189</v>
      </c>
    </row>
    <row r="146" spans="1:4" x14ac:dyDescent="0.25">
      <c r="A146" s="95">
        <v>2020</v>
      </c>
      <c r="B146" s="5" t="str">
        <f>VLOOKUP($C146,'[1]Fees Breakup '!$C:$AD,2,FALSE)</f>
        <v>YASHASWINI S M</v>
      </c>
      <c r="C146" s="3" t="s">
        <v>7092</v>
      </c>
      <c r="D146" s="105">
        <v>44184</v>
      </c>
    </row>
    <row r="147" spans="1:4" x14ac:dyDescent="0.25">
      <c r="A147" s="95">
        <v>2020</v>
      </c>
      <c r="B147" s="5" t="str">
        <f>VLOOKUP($C147,'[1]Fees Breakup '!$C:$AD,2,FALSE)</f>
        <v>ABHISHEK M</v>
      </c>
      <c r="C147" s="3" t="s">
        <v>7093</v>
      </c>
      <c r="D147" s="105">
        <v>44170</v>
      </c>
    </row>
    <row r="148" spans="1:4" x14ac:dyDescent="0.25">
      <c r="A148" s="95">
        <v>2020</v>
      </c>
      <c r="B148" s="5" t="str">
        <f>VLOOKUP($C148,'[1]Fees Breakup '!$C:$AD,2,FALSE)</f>
        <v>AISHWARYA L</v>
      </c>
      <c r="C148" s="3" t="s">
        <v>7094</v>
      </c>
      <c r="D148" s="105">
        <v>44183</v>
      </c>
    </row>
    <row r="149" spans="1:4" x14ac:dyDescent="0.25">
      <c r="A149" s="95">
        <v>2020</v>
      </c>
      <c r="B149" s="5" t="str">
        <f>VLOOKUP($C149,'[1]Fees Breakup '!$C:$AD,2,FALSE)</f>
        <v>AKASH K</v>
      </c>
      <c r="C149" s="3" t="s">
        <v>7095</v>
      </c>
      <c r="D149" s="105">
        <v>44076</v>
      </c>
    </row>
    <row r="150" spans="1:4" x14ac:dyDescent="0.25">
      <c r="A150" s="95">
        <v>2020</v>
      </c>
      <c r="B150" s="5" t="str">
        <f>VLOOKUP($C150,'[1]Fees Breakup '!$C:$AD,2,FALSE)</f>
        <v>AMRUTHA J S</v>
      </c>
      <c r="C150" s="3" t="s">
        <v>7096</v>
      </c>
      <c r="D150" s="105">
        <v>44172</v>
      </c>
    </row>
    <row r="151" spans="1:4" x14ac:dyDescent="0.25">
      <c r="A151" s="95">
        <v>2020</v>
      </c>
      <c r="B151" s="5" t="str">
        <f>VLOOKUP($C151,'[1]Fees Breakup '!$C:$AD,2,FALSE)</f>
        <v>ARUN S</v>
      </c>
      <c r="C151" s="3" t="s">
        <v>7097</v>
      </c>
      <c r="D151" s="105">
        <v>44189</v>
      </c>
    </row>
    <row r="152" spans="1:4" x14ac:dyDescent="0.25">
      <c r="A152" s="95">
        <v>2020</v>
      </c>
      <c r="B152" s="5" t="str">
        <f>VLOOKUP($C152,'[1]Fees Breakup '!$C:$AD,2,FALSE)</f>
        <v>ARUNACHALAM G</v>
      </c>
      <c r="C152" s="3" t="s">
        <v>7098</v>
      </c>
      <c r="D152" s="105">
        <v>44095</v>
      </c>
    </row>
    <row r="153" spans="1:4" x14ac:dyDescent="0.25">
      <c r="A153" s="95">
        <v>2020</v>
      </c>
      <c r="B153" s="5" t="str">
        <f>VLOOKUP($C153,'[1]Fees Breakup '!$C:$AD,2,FALSE)</f>
        <v>AZRA AKIN</v>
      </c>
      <c r="C153" s="3" t="s">
        <v>7099</v>
      </c>
      <c r="D153" s="105">
        <v>44072</v>
      </c>
    </row>
    <row r="154" spans="1:4" x14ac:dyDescent="0.25">
      <c r="A154" s="95">
        <v>2020</v>
      </c>
      <c r="B154" s="5" t="str">
        <f>VLOOKUP($C154,'[1]Fees Breakup '!$C:$AD,2,FALSE)</f>
        <v>BASAVARAJU R</v>
      </c>
      <c r="C154" s="3" t="s">
        <v>7100</v>
      </c>
      <c r="D154" s="105">
        <v>44184</v>
      </c>
    </row>
    <row r="155" spans="1:4" x14ac:dyDescent="0.25">
      <c r="A155" s="95">
        <v>2020</v>
      </c>
      <c r="B155" s="5" t="str">
        <f>VLOOKUP($C155,'[1]Fees Breakup '!$C:$AD,2,FALSE)</f>
        <v>BHARGAV BHARADWAJ M</v>
      </c>
      <c r="C155" s="3" t="s">
        <v>7101</v>
      </c>
      <c r="D155" s="105">
        <v>44075</v>
      </c>
    </row>
    <row r="156" spans="1:4" x14ac:dyDescent="0.25">
      <c r="A156" s="95">
        <v>2020</v>
      </c>
      <c r="B156" s="5" t="str">
        <f>VLOOKUP($C156,'[1]Fees Breakup '!$C:$AD,2,FALSE)</f>
        <v>BHUMIKA M S</v>
      </c>
      <c r="C156" s="3" t="s">
        <v>7102</v>
      </c>
      <c r="D156" s="105">
        <v>44183</v>
      </c>
    </row>
    <row r="157" spans="1:4" x14ac:dyDescent="0.25">
      <c r="A157" s="95">
        <v>2020</v>
      </c>
      <c r="B157" s="5" t="str">
        <f>VLOOKUP($C157,'[1]Fees Breakup '!$C:$AD,2,FALSE)</f>
        <v>CHANDAN GOWDA K S</v>
      </c>
      <c r="C157" s="3" t="s">
        <v>7103</v>
      </c>
      <c r="D157" s="105">
        <v>44191</v>
      </c>
    </row>
    <row r="158" spans="1:4" x14ac:dyDescent="0.25">
      <c r="A158" s="95">
        <v>2020</v>
      </c>
      <c r="B158" s="5" t="str">
        <f>VLOOKUP($C158,'[1]Fees Breakup '!$C:$AD,2,FALSE)</f>
        <v>CHANDANA Y S</v>
      </c>
      <c r="C158" s="3" t="s">
        <v>7104</v>
      </c>
      <c r="D158" s="105">
        <v>44181</v>
      </c>
    </row>
    <row r="159" spans="1:4" x14ac:dyDescent="0.25">
      <c r="A159" s="95">
        <v>2020</v>
      </c>
      <c r="B159" s="5" t="str">
        <f>VLOOKUP($C159,'[1]Fees Breakup '!$C:$AD,2,FALSE)</f>
        <v>CHANDRASHEKSHAR R</v>
      </c>
      <c r="C159" s="3" t="s">
        <v>7105</v>
      </c>
      <c r="D159" s="105">
        <v>44176</v>
      </c>
    </row>
    <row r="160" spans="1:4" x14ac:dyDescent="0.25">
      <c r="A160" s="95">
        <v>2020</v>
      </c>
      <c r="B160" s="5" t="str">
        <f>VLOOKUP($C160,'[1]Fees Breakup '!$C:$AD,2,FALSE)</f>
        <v>CHETHAN KUMAR M C</v>
      </c>
      <c r="C160" s="3" t="s">
        <v>7106</v>
      </c>
      <c r="D160" s="105">
        <v>44184</v>
      </c>
    </row>
    <row r="161" spans="1:4" x14ac:dyDescent="0.25">
      <c r="A161" s="95">
        <v>2020</v>
      </c>
      <c r="B161" s="5" t="str">
        <f>VLOOKUP($C161,'[1]Fees Breakup '!$C:$AD,2,FALSE)</f>
        <v>CHETHAN M C</v>
      </c>
      <c r="C161" s="3" t="s">
        <v>7107</v>
      </c>
      <c r="D161" s="105">
        <v>44083</v>
      </c>
    </row>
    <row r="162" spans="1:4" x14ac:dyDescent="0.25">
      <c r="A162" s="95">
        <v>2020</v>
      </c>
      <c r="B162" s="5" t="str">
        <f>VLOOKUP($C162,'[1]Fees Breakup '!$C:$AD,2,FALSE)</f>
        <v>CHETHANA U</v>
      </c>
      <c r="C162" s="3" t="s">
        <v>7108</v>
      </c>
      <c r="D162" s="105">
        <v>44076</v>
      </c>
    </row>
    <row r="163" spans="1:4" x14ac:dyDescent="0.25">
      <c r="A163" s="95">
        <v>2020</v>
      </c>
      <c r="B163" s="5" t="str">
        <f>VLOOKUP($C163,'[1]Fees Breakup '!$C:$AD,2,FALSE)</f>
        <v>DELPHINA JERUSHA</v>
      </c>
      <c r="C163" s="3" t="s">
        <v>7109</v>
      </c>
      <c r="D163" s="105">
        <v>44072</v>
      </c>
    </row>
    <row r="164" spans="1:4" x14ac:dyDescent="0.25">
      <c r="A164" s="95">
        <v>2020</v>
      </c>
      <c r="B164" s="5" t="str">
        <f>VLOOKUP($C164,'[1]Fees Breakup '!$C:$AD,2,FALSE)</f>
        <v>DHEERAJ S P</v>
      </c>
      <c r="C164" s="3" t="s">
        <v>7110</v>
      </c>
      <c r="D164" s="105">
        <v>44183</v>
      </c>
    </row>
    <row r="165" spans="1:4" x14ac:dyDescent="0.25">
      <c r="A165" s="95">
        <v>2020</v>
      </c>
      <c r="B165" s="5" t="str">
        <f>VLOOKUP($C165,'[1]Fees Breakup '!$C:$AD,2,FALSE)</f>
        <v>DIVYASHREE N</v>
      </c>
      <c r="C165" s="3" t="s">
        <v>7111</v>
      </c>
      <c r="D165" s="105">
        <v>44170</v>
      </c>
    </row>
    <row r="166" spans="1:4" x14ac:dyDescent="0.25">
      <c r="A166" s="95">
        <v>2020</v>
      </c>
      <c r="B166" s="5" t="str">
        <f>VLOOKUP($C166,'[1]Fees Breakup '!$C:$AD,2,FALSE)</f>
        <v>FASEEHA FATHIMA</v>
      </c>
      <c r="C166" s="3" t="s">
        <v>7112</v>
      </c>
      <c r="D166" s="105">
        <v>44075</v>
      </c>
    </row>
    <row r="167" spans="1:4" x14ac:dyDescent="0.25">
      <c r="A167" s="95">
        <v>2020</v>
      </c>
      <c r="B167" s="5" t="str">
        <f>VLOOKUP($C167,'[1]Fees Breakup '!$C:$AD,2,FALSE)</f>
        <v>HARSHA M S</v>
      </c>
      <c r="C167" s="3" t="s">
        <v>7113</v>
      </c>
      <c r="D167" s="105">
        <v>44184</v>
      </c>
    </row>
    <row r="168" spans="1:4" x14ac:dyDescent="0.25">
      <c r="A168" s="95">
        <v>2020</v>
      </c>
      <c r="B168" s="5" t="str">
        <f>VLOOKUP($C168,'[1]Fees Breakup '!$C:$AD,2,FALSE)</f>
        <v>HARSHITHA A C</v>
      </c>
      <c r="C168" s="3" t="s">
        <v>7114</v>
      </c>
      <c r="D168" s="105">
        <v>44183</v>
      </c>
    </row>
    <row r="169" spans="1:4" x14ac:dyDescent="0.25">
      <c r="A169" s="95">
        <v>2020</v>
      </c>
      <c r="B169" s="5" t="str">
        <f>VLOOKUP($C169,'[1]Fees Breakup '!$C:$AD,2,FALSE)</f>
        <v>KARTHIK M</v>
      </c>
      <c r="C169" s="3" t="s">
        <v>7115</v>
      </c>
      <c r="D169" s="105">
        <v>44190</v>
      </c>
    </row>
    <row r="170" spans="1:4" x14ac:dyDescent="0.25">
      <c r="A170" s="95">
        <v>2020</v>
      </c>
      <c r="B170" s="5" t="str">
        <f>VLOOKUP($C170,'[1]Fees Breakup '!$C:$AD,2,FALSE)</f>
        <v>KARTHIK P U</v>
      </c>
      <c r="C170" s="3" t="s">
        <v>7116</v>
      </c>
      <c r="D170" s="105">
        <v>44189</v>
      </c>
    </row>
    <row r="171" spans="1:4" x14ac:dyDescent="0.25">
      <c r="A171" s="95">
        <v>2020</v>
      </c>
      <c r="B171" s="5" t="str">
        <f>VLOOKUP($C171,'[1]Fees Breakup '!$C:$AD,2,FALSE)</f>
        <v>KAVANA K</v>
      </c>
      <c r="C171" s="3" t="s">
        <v>7117</v>
      </c>
      <c r="D171" s="105">
        <v>44100</v>
      </c>
    </row>
    <row r="172" spans="1:4" x14ac:dyDescent="0.25">
      <c r="A172" s="95">
        <v>2020</v>
      </c>
      <c r="B172" s="5" t="str">
        <f>VLOOKUP($C172,'[1]Fees Breakup '!$C:$AD,2,FALSE)</f>
        <v>KAVYA</v>
      </c>
      <c r="C172" s="3" t="s">
        <v>7118</v>
      </c>
      <c r="D172" s="105">
        <v>44172</v>
      </c>
    </row>
    <row r="173" spans="1:4" x14ac:dyDescent="0.25">
      <c r="A173" s="95">
        <v>2020</v>
      </c>
      <c r="B173" s="5" t="str">
        <f>VLOOKUP($C173,'[1]Fees Breakup '!$C:$AD,2,FALSE)</f>
        <v>KEERTHANA M</v>
      </c>
      <c r="C173" s="3" t="s">
        <v>7119</v>
      </c>
      <c r="D173" s="105">
        <v>44184</v>
      </c>
    </row>
    <row r="174" spans="1:4" x14ac:dyDescent="0.25">
      <c r="A174" s="95">
        <v>2020</v>
      </c>
      <c r="B174" s="5" t="str">
        <f>VLOOKUP($C174,'[1]Fees Breakup '!$C:$AD,2,FALSE)</f>
        <v>KEERTHANA N</v>
      </c>
      <c r="C174" s="3" t="s">
        <v>7120</v>
      </c>
      <c r="D174" s="105">
        <v>44189</v>
      </c>
    </row>
    <row r="175" spans="1:4" x14ac:dyDescent="0.25">
      <c r="A175" s="95">
        <v>2020</v>
      </c>
      <c r="B175" s="5" t="str">
        <f>VLOOKUP($C175,'[1]Fees Breakup '!$C:$AD,2,FALSE)</f>
        <v>KHUSHI M</v>
      </c>
      <c r="C175" s="3" t="s">
        <v>7121</v>
      </c>
      <c r="D175" s="105">
        <v>44170</v>
      </c>
    </row>
    <row r="176" spans="1:4" x14ac:dyDescent="0.25">
      <c r="A176" s="95">
        <v>2020</v>
      </c>
      <c r="B176" s="5" t="str">
        <f>VLOOKUP($C176,'[1]Fees Breakup '!$C:$AD,2,FALSE)</f>
        <v>KIRAN KUMAR K</v>
      </c>
      <c r="C176" s="3" t="s">
        <v>7122</v>
      </c>
      <c r="D176" s="105">
        <v>44189</v>
      </c>
    </row>
    <row r="177" spans="1:4" x14ac:dyDescent="0.25">
      <c r="A177" s="95">
        <v>2020</v>
      </c>
      <c r="B177" s="5" t="str">
        <f>VLOOKUP($C177,'[1]Fees Breakup '!$C:$AD,2,FALSE)</f>
        <v>KUNAL U</v>
      </c>
      <c r="C177" s="3" t="s">
        <v>7123</v>
      </c>
      <c r="D177" s="105">
        <v>44184</v>
      </c>
    </row>
    <row r="178" spans="1:4" x14ac:dyDescent="0.25">
      <c r="A178" s="95">
        <v>2020</v>
      </c>
      <c r="B178" s="5" t="str">
        <f>VLOOKUP($C178,'[1]Fees Breakup '!$C:$AD,2,FALSE)</f>
        <v>KUSUMA M</v>
      </c>
      <c r="C178" s="3" t="s">
        <v>7124</v>
      </c>
      <c r="D178" s="105">
        <v>44183</v>
      </c>
    </row>
    <row r="179" spans="1:4" x14ac:dyDescent="0.25">
      <c r="A179" s="95">
        <v>2020</v>
      </c>
      <c r="B179" s="5" t="str">
        <f>VLOOKUP($C179,'[1]Fees Breakup '!$C:$AD,2,FALSE)</f>
        <v>LIKHITA N</v>
      </c>
      <c r="C179" s="3" t="s">
        <v>7125</v>
      </c>
      <c r="D179" s="105">
        <v>44184</v>
      </c>
    </row>
    <row r="180" spans="1:4" x14ac:dyDescent="0.25">
      <c r="A180" s="95">
        <v>2020</v>
      </c>
      <c r="B180" s="5" t="str">
        <f>VLOOKUP($C180,'[1]Fees Breakup '!$C:$AD,2,FALSE)</f>
        <v>LIKITH M</v>
      </c>
      <c r="C180" s="3" t="s">
        <v>7126</v>
      </c>
      <c r="D180" s="105">
        <v>44095</v>
      </c>
    </row>
    <row r="181" spans="1:4" x14ac:dyDescent="0.25">
      <c r="A181" s="95">
        <v>2020</v>
      </c>
      <c r="B181" s="5" t="str">
        <f>VLOOKUP($C181,'[1]Fees Breakup '!$C:$AD,2,FALSE)</f>
        <v>LIKITHA V</v>
      </c>
      <c r="C181" s="3" t="s">
        <v>7127</v>
      </c>
      <c r="D181" s="105">
        <v>44083</v>
      </c>
    </row>
    <row r="182" spans="1:4" x14ac:dyDescent="0.25">
      <c r="A182" s="95">
        <v>2020</v>
      </c>
      <c r="B182" s="5" t="str">
        <f>VLOOKUP($C182,'[1]Fees Breakup '!$C:$AD,2,FALSE)</f>
        <v>MANOJ N</v>
      </c>
      <c r="C182" s="3" t="s">
        <v>7128</v>
      </c>
      <c r="D182" s="105">
        <v>44191</v>
      </c>
    </row>
    <row r="183" spans="1:4" x14ac:dyDescent="0.25">
      <c r="A183" s="95">
        <v>2020</v>
      </c>
      <c r="B183" s="5" t="str">
        <f>VLOOKUP($C183,'[1]Fees Breakup '!$C:$AD,2,FALSE)</f>
        <v>MOHAMMED AHAMED</v>
      </c>
      <c r="C183" s="3" t="s">
        <v>7129</v>
      </c>
      <c r="D183" s="105">
        <v>44088</v>
      </c>
    </row>
    <row r="184" spans="1:4" x14ac:dyDescent="0.25">
      <c r="A184" s="95">
        <v>2020</v>
      </c>
      <c r="B184" s="5" t="str">
        <f>VLOOKUP($C184,'[1]Fees Breakup '!$C:$AD,2,FALSE)</f>
        <v>MOHAMMED JASIR</v>
      </c>
      <c r="C184" s="3" t="s">
        <v>7130</v>
      </c>
      <c r="D184" s="105">
        <v>44116</v>
      </c>
    </row>
    <row r="185" spans="1:4" x14ac:dyDescent="0.25">
      <c r="A185" s="95">
        <v>2020</v>
      </c>
      <c r="B185" s="5" t="str">
        <f>VLOOKUP($C185,'[1]Fees Breakup '!$C:$AD,2,FALSE)</f>
        <v>MOHAMMED NOOR UZZAMA</v>
      </c>
      <c r="C185" s="3" t="s">
        <v>7131</v>
      </c>
      <c r="D185" s="105">
        <v>44072</v>
      </c>
    </row>
    <row r="186" spans="1:4" x14ac:dyDescent="0.25">
      <c r="A186" s="95">
        <v>2020</v>
      </c>
      <c r="B186" s="5" t="str">
        <f>VLOOKUP($C186,'[1]Fees Breakup '!$C:$AD,2,FALSE)</f>
        <v>MOHAMMED UMAR TAQI</v>
      </c>
      <c r="C186" s="3" t="s">
        <v>7132</v>
      </c>
      <c r="D186" s="105">
        <v>44200</v>
      </c>
    </row>
    <row r="187" spans="1:4" x14ac:dyDescent="0.25">
      <c r="A187" s="95">
        <v>2020</v>
      </c>
      <c r="B187" s="5" t="str">
        <f>VLOOKUP($C187,'[1]Fees Breakup '!$C:$AD,2,FALSE)</f>
        <v>MOHAMMED YAHYA</v>
      </c>
      <c r="C187" s="3" t="s">
        <v>7133</v>
      </c>
      <c r="D187" s="105">
        <v>44117</v>
      </c>
    </row>
    <row r="188" spans="1:4" x14ac:dyDescent="0.25">
      <c r="A188" s="95">
        <v>2020</v>
      </c>
      <c r="B188" s="5" t="str">
        <f>VLOOKUP($C188,'[1]Fees Breakup '!$C:$AD,2,FALSE)</f>
        <v>NAMRATHA M G</v>
      </c>
      <c r="C188" s="3" t="s">
        <v>7134</v>
      </c>
      <c r="D188" s="105">
        <v>44183</v>
      </c>
    </row>
    <row r="189" spans="1:4" x14ac:dyDescent="0.25">
      <c r="A189" s="95">
        <v>2020</v>
      </c>
      <c r="B189" s="5" t="str">
        <f>VLOOKUP($C189,'[1]Fees Breakup '!$C:$AD,2,FALSE)</f>
        <v>NEETHASHREE R S</v>
      </c>
      <c r="C189" s="3" t="s">
        <v>7135</v>
      </c>
      <c r="D189" s="105">
        <v>44190</v>
      </c>
    </row>
    <row r="190" spans="1:4" x14ac:dyDescent="0.25">
      <c r="A190" s="95">
        <v>2020</v>
      </c>
      <c r="B190" s="5" t="str">
        <f>VLOOKUP($C190,'[1]Fees Breakup '!$C:$AD,2,FALSE)</f>
        <v>NIRANJAN N</v>
      </c>
      <c r="C190" s="3" t="s">
        <v>7136</v>
      </c>
      <c r="D190" s="105">
        <v>44189</v>
      </c>
    </row>
    <row r="191" spans="1:4" x14ac:dyDescent="0.25">
      <c r="A191" s="95">
        <v>2020</v>
      </c>
      <c r="B191" s="5" t="str">
        <f>VLOOKUP($C191,'[1]Fees Breakup '!$C:$AD,2,FALSE)</f>
        <v>NISARGA B R</v>
      </c>
      <c r="C191" s="3" t="s">
        <v>7137</v>
      </c>
      <c r="D191" s="105">
        <v>44172</v>
      </c>
    </row>
    <row r="192" spans="1:4" x14ac:dyDescent="0.25">
      <c r="A192" s="95">
        <v>2020</v>
      </c>
      <c r="B192" s="5" t="str">
        <f>VLOOKUP($C192,'[1]Fees Breakup '!$C:$AD,2,FALSE)</f>
        <v>NISARGA N J</v>
      </c>
      <c r="C192" s="3" t="s">
        <v>7138</v>
      </c>
      <c r="D192" s="105">
        <v>44083</v>
      </c>
    </row>
    <row r="193" spans="1:4" x14ac:dyDescent="0.25">
      <c r="A193" s="95">
        <v>2020</v>
      </c>
      <c r="B193" s="5" t="str">
        <f>VLOOKUP($C193,'[1]Fees Breakup '!$C:$AD,2,FALSE)</f>
        <v>NISHANTH H N</v>
      </c>
      <c r="C193" s="3" t="s">
        <v>7139</v>
      </c>
      <c r="D193" s="105">
        <v>44186</v>
      </c>
    </row>
    <row r="194" spans="1:4" x14ac:dyDescent="0.25">
      <c r="A194" s="95">
        <v>2020</v>
      </c>
      <c r="B194" s="5" t="str">
        <f>VLOOKUP($C194,'[1]Fees Breakup '!$C:$AD,2,FALSE)</f>
        <v>NISHCHITHA D GOWDA</v>
      </c>
      <c r="C194" s="3" t="s">
        <v>7140</v>
      </c>
      <c r="D194" s="105">
        <v>44200</v>
      </c>
    </row>
    <row r="195" spans="1:4" x14ac:dyDescent="0.25">
      <c r="A195" s="95">
        <v>2020</v>
      </c>
      <c r="B195" s="5" t="str">
        <f>VLOOKUP($C195,'[1]Fees Breakup '!$C:$AD,2,FALSE)</f>
        <v>NITHISH H U</v>
      </c>
      <c r="C195" s="3" t="s">
        <v>7141</v>
      </c>
      <c r="D195" s="105">
        <v>44169</v>
      </c>
    </row>
    <row r="196" spans="1:4" x14ac:dyDescent="0.25">
      <c r="A196" s="95">
        <v>2020</v>
      </c>
      <c r="B196" s="5" t="str">
        <f>VLOOKUP($C196,'[1]Fees Breakup '!$C:$AD,2,FALSE)</f>
        <v>NOORALESH C B</v>
      </c>
      <c r="C196" s="3" t="s">
        <v>7142</v>
      </c>
      <c r="D196" s="105">
        <v>44075</v>
      </c>
    </row>
    <row r="197" spans="1:4" x14ac:dyDescent="0.25">
      <c r="A197" s="95">
        <v>2020</v>
      </c>
      <c r="B197" s="5" t="str">
        <f>VLOOKUP($C197,'[1]Fees Breakup '!$C:$AD,2,FALSE)</f>
        <v>PAVAN K S</v>
      </c>
      <c r="C197" s="3" t="s">
        <v>7143</v>
      </c>
      <c r="D197" s="105">
        <v>44191</v>
      </c>
    </row>
    <row r="198" spans="1:4" x14ac:dyDescent="0.25">
      <c r="A198" s="95">
        <v>2020</v>
      </c>
      <c r="B198" s="5" t="str">
        <f>VLOOKUP($C198,'[1]Fees Breakup '!$C:$AD,2,FALSE)</f>
        <v>POORVIKA N</v>
      </c>
      <c r="C198" s="3" t="s">
        <v>7144</v>
      </c>
      <c r="D198" s="105">
        <v>44083</v>
      </c>
    </row>
    <row r="199" spans="1:4" x14ac:dyDescent="0.25">
      <c r="A199" s="95">
        <v>2020</v>
      </c>
      <c r="B199" s="5" t="str">
        <f>VLOOKUP($C199,'[1]Fees Breakup '!$C:$AD,2,FALSE)</f>
        <v>PRAJWAL B</v>
      </c>
      <c r="C199" s="3" t="s">
        <v>7145</v>
      </c>
      <c r="D199" s="105">
        <v>44172</v>
      </c>
    </row>
    <row r="200" spans="1:4" x14ac:dyDescent="0.25">
      <c r="A200" s="95">
        <v>2020</v>
      </c>
      <c r="B200" s="5" t="str">
        <f>VLOOKUP($C200,'[1]Fees Breakup '!$C:$AD,2,FALSE)</f>
        <v>PRASHANTH D</v>
      </c>
      <c r="C200" s="3" t="s">
        <v>7146</v>
      </c>
      <c r="D200" s="105">
        <v>44160</v>
      </c>
    </row>
    <row r="201" spans="1:4" x14ac:dyDescent="0.25">
      <c r="A201" s="95">
        <v>2020</v>
      </c>
      <c r="B201" s="5" t="str">
        <f>VLOOKUP($C201,'[1]Fees Breakup '!$C:$AD,2,FALSE)</f>
        <v>PURUSHOTHAM S</v>
      </c>
      <c r="C201" s="3" t="s">
        <v>7147</v>
      </c>
      <c r="D201" s="105">
        <v>44169</v>
      </c>
    </row>
    <row r="202" spans="1:4" x14ac:dyDescent="0.25">
      <c r="A202" s="95">
        <v>2020</v>
      </c>
      <c r="B202" s="5" t="str">
        <f>VLOOKUP($C202,'[1]Fees Breakup '!$C:$AD,2,FALSE)</f>
        <v>RAHUL HEJAMADI J V</v>
      </c>
      <c r="C202" s="3" t="s">
        <v>7148</v>
      </c>
      <c r="D202" s="105">
        <v>44172</v>
      </c>
    </row>
    <row r="203" spans="1:4" x14ac:dyDescent="0.25">
      <c r="A203" s="95">
        <v>2020</v>
      </c>
      <c r="B203" s="5" t="str">
        <f>VLOOKUP($C203,'[1]Fees Breakup '!$C:$AD,2,FALSE)</f>
        <v>RAMYA B</v>
      </c>
      <c r="C203" s="3" t="s">
        <v>7149</v>
      </c>
      <c r="D203" s="105">
        <v>44124</v>
      </c>
    </row>
    <row r="204" spans="1:4" x14ac:dyDescent="0.25">
      <c r="A204" s="95">
        <v>2020</v>
      </c>
      <c r="B204" s="5" t="str">
        <f>VLOOKUP($C204,'[1]Fees Breakup '!$C:$AD,2,FALSE)</f>
        <v>RASHMITHA B S</v>
      </c>
      <c r="C204" s="3" t="s">
        <v>7150</v>
      </c>
      <c r="D204" s="105">
        <v>44191</v>
      </c>
    </row>
    <row r="205" spans="1:4" x14ac:dyDescent="0.25">
      <c r="A205" s="95">
        <v>2020</v>
      </c>
      <c r="B205" s="5" t="str">
        <f>VLOOKUP($C205,'[1]Fees Breakup '!$C:$AD,2,FALSE)</f>
        <v>RUCHITHA K R</v>
      </c>
      <c r="C205" s="3" t="s">
        <v>7151</v>
      </c>
      <c r="D205" s="105">
        <v>44074</v>
      </c>
    </row>
    <row r="206" spans="1:4" x14ac:dyDescent="0.25">
      <c r="A206" s="95">
        <v>2020</v>
      </c>
      <c r="B206" s="5" t="str">
        <f>VLOOKUP($C206,'[1]Fees Breakup '!$C:$AD,2,FALSE)</f>
        <v>SAGARI G N</v>
      </c>
      <c r="C206" s="3" t="s">
        <v>7152</v>
      </c>
      <c r="D206" s="105">
        <v>44083</v>
      </c>
    </row>
    <row r="207" spans="1:4" x14ac:dyDescent="0.25">
      <c r="A207" s="95">
        <v>2020</v>
      </c>
      <c r="B207" s="5" t="str">
        <f>VLOOKUP($C207,'[1]Fees Breakup '!$C:$AD,2,FALSE)</f>
        <v>SANJANA MANOHAR N</v>
      </c>
      <c r="C207" s="3" t="s">
        <v>7153</v>
      </c>
      <c r="D207" s="105">
        <v>44195</v>
      </c>
    </row>
    <row r="208" spans="1:4" x14ac:dyDescent="0.25">
      <c r="A208" s="95">
        <v>2020</v>
      </c>
      <c r="B208" s="5" t="str">
        <f>VLOOKUP($C208,'[1]Fees Breakup '!$C:$AD,2,FALSE)</f>
        <v>SARASWATHI M</v>
      </c>
      <c r="C208" s="3" t="s">
        <v>7154</v>
      </c>
      <c r="D208" s="105">
        <v>44184</v>
      </c>
    </row>
    <row r="209" spans="1:4" x14ac:dyDescent="0.25">
      <c r="A209" s="95">
        <v>2020</v>
      </c>
      <c r="B209" s="5" t="str">
        <f>VLOOKUP($C209,'[1]Fees Breakup '!$C:$AD,2,FALSE)</f>
        <v>SHASHANK S N</v>
      </c>
      <c r="C209" s="3" t="s">
        <v>7155</v>
      </c>
      <c r="D209" s="105">
        <v>44191</v>
      </c>
    </row>
    <row r="210" spans="1:4" x14ac:dyDescent="0.25">
      <c r="A210" s="95">
        <v>2020</v>
      </c>
      <c r="B210" s="5" t="str">
        <f>VLOOKUP($C210,'[1]Fees Breakup '!$C:$AD,2,FALSE)</f>
        <v>SHASHANTH R</v>
      </c>
      <c r="C210" s="3" t="s">
        <v>7156</v>
      </c>
      <c r="D210" s="105">
        <v>44189</v>
      </c>
    </row>
    <row r="211" spans="1:4" x14ac:dyDescent="0.25">
      <c r="A211" s="95">
        <v>2020</v>
      </c>
      <c r="B211" s="5" t="str">
        <f>VLOOKUP($C211,'[1]Fees Breakup '!$C:$AD,2,FALSE)</f>
        <v>SINCHANA P</v>
      </c>
      <c r="C211" s="3" t="s">
        <v>7157</v>
      </c>
      <c r="D211" s="105">
        <v>44184</v>
      </c>
    </row>
    <row r="212" spans="1:4" x14ac:dyDescent="0.25">
      <c r="A212" s="95">
        <v>2020</v>
      </c>
      <c r="B212" s="5" t="str">
        <f>VLOOKUP($C212,'[1]Fees Breakup '!$C:$AD,2,FALSE)</f>
        <v>SOHAN SANJAY MORE</v>
      </c>
      <c r="C212" s="3" t="s">
        <v>7158</v>
      </c>
      <c r="D212" s="105">
        <v>44191</v>
      </c>
    </row>
    <row r="213" spans="1:4" x14ac:dyDescent="0.25">
      <c r="A213" s="95">
        <v>2020</v>
      </c>
      <c r="B213" s="5" t="str">
        <f>VLOOKUP($C213,'[1]Fees Breakup '!$C:$AD,2,FALSE)</f>
        <v>SRINIVAS Y R</v>
      </c>
      <c r="C213" s="3" t="s">
        <v>7159</v>
      </c>
      <c r="D213" s="105">
        <v>44183</v>
      </c>
    </row>
    <row r="214" spans="1:4" x14ac:dyDescent="0.25">
      <c r="A214" s="95">
        <v>2020</v>
      </c>
      <c r="B214" s="5" t="str">
        <f>VLOOKUP($C214,'[1]Fees Breakup '!$C:$AD,2,FALSE)</f>
        <v>SUMANTH M R</v>
      </c>
      <c r="C214" s="3" t="s">
        <v>7160</v>
      </c>
      <c r="D214" s="105">
        <v>44072</v>
      </c>
    </row>
    <row r="215" spans="1:4" x14ac:dyDescent="0.25">
      <c r="A215" s="95">
        <v>2020</v>
      </c>
      <c r="B215" s="5" t="str">
        <f>VLOOKUP($C215,'[1]Fees Breakup '!$C:$AD,2,FALSE)</f>
        <v>SUPREETH R</v>
      </c>
      <c r="C215" s="3" t="s">
        <v>7161</v>
      </c>
      <c r="D215" s="105">
        <v>44183</v>
      </c>
    </row>
    <row r="216" spans="1:4" x14ac:dyDescent="0.25">
      <c r="A216" s="95">
        <v>2020</v>
      </c>
      <c r="B216" s="5" t="str">
        <f>VLOOKUP($C216,'[1]Fees Breakup '!$C:$AD,2,FALSE)</f>
        <v>SUPRIYA H R</v>
      </c>
      <c r="C216" s="3" t="s">
        <v>7162</v>
      </c>
      <c r="D216" s="105">
        <v>44172</v>
      </c>
    </row>
    <row r="217" spans="1:4" x14ac:dyDescent="0.25">
      <c r="A217" s="95">
        <v>2020</v>
      </c>
      <c r="B217" s="5" t="str">
        <f>VLOOKUP($C217,'[1]Fees Breakup '!$C:$AD,2,FALSE)</f>
        <v>SYED SUFIYAN AHMED</v>
      </c>
      <c r="C217" s="3" t="s">
        <v>7163</v>
      </c>
      <c r="D217" s="105">
        <v>44191</v>
      </c>
    </row>
    <row r="218" spans="1:4" x14ac:dyDescent="0.25">
      <c r="A218" s="95">
        <v>2020</v>
      </c>
      <c r="B218" s="5" t="str">
        <f>VLOOKUP($C218,'[1]Fees Breakup '!$C:$AD,2,FALSE)</f>
        <v>TEJAS A</v>
      </c>
      <c r="C218" s="3" t="s">
        <v>7164</v>
      </c>
      <c r="D218" s="105">
        <v>44191</v>
      </c>
    </row>
    <row r="219" spans="1:4" x14ac:dyDescent="0.25">
      <c r="A219" s="95">
        <v>2020</v>
      </c>
      <c r="B219" s="5" t="str">
        <f>VLOOKUP($C219,'[1]Fees Breakup '!$C:$AD,2,FALSE)</f>
        <v>THANUSH KUMAR B N</v>
      </c>
      <c r="C219" s="3" t="s">
        <v>7165</v>
      </c>
      <c r="D219" s="105">
        <v>44083</v>
      </c>
    </row>
    <row r="220" spans="1:4" x14ac:dyDescent="0.25">
      <c r="A220" s="95">
        <v>2020</v>
      </c>
      <c r="B220" s="5" t="str">
        <f>VLOOKUP($C220,'[1]Fees Breakup '!$C:$AD,2,FALSE)</f>
        <v>UZMA TAJ</v>
      </c>
      <c r="C220" s="3" t="s">
        <v>7166</v>
      </c>
      <c r="D220" s="105">
        <v>44075</v>
      </c>
    </row>
    <row r="221" spans="1:4" x14ac:dyDescent="0.25">
      <c r="A221" s="95">
        <v>2020</v>
      </c>
      <c r="B221" s="5" t="str">
        <f>VLOOKUP($C221,'[1]Fees Breakup '!$C:$AD,2,FALSE)</f>
        <v>VEEPTHI M A</v>
      </c>
      <c r="C221" s="3" t="s">
        <v>7167</v>
      </c>
      <c r="D221" s="105">
        <v>44184</v>
      </c>
    </row>
    <row r="222" spans="1:4" x14ac:dyDescent="0.25">
      <c r="A222" s="95">
        <v>2020</v>
      </c>
      <c r="B222" s="5" t="str">
        <f>VLOOKUP($C222,'[1]Fees Breakup '!$C:$AD,2,FALSE)</f>
        <v>VISHWAS M S</v>
      </c>
      <c r="C222" s="3" t="s">
        <v>7168</v>
      </c>
      <c r="D222" s="105">
        <v>44177</v>
      </c>
    </row>
    <row r="223" spans="1:4" x14ac:dyDescent="0.25">
      <c r="A223" s="95">
        <v>2020</v>
      </c>
      <c r="B223" s="5" t="str">
        <f>VLOOKUP($C223,'[1]Fees Breakup '!$C:$AD,2,FALSE)</f>
        <v>VIVEKKUMAR S</v>
      </c>
      <c r="C223" s="3" t="s">
        <v>7169</v>
      </c>
      <c r="D223" s="105">
        <v>44170</v>
      </c>
    </row>
    <row r="224" spans="1:4" x14ac:dyDescent="0.25">
      <c r="A224" s="95">
        <v>2020</v>
      </c>
      <c r="B224" s="5" t="str">
        <f>VLOOKUP($C224,'[1]Fees Breakup '!$C:$AD,2,FALSE)</f>
        <v>YASHWANTH B J</v>
      </c>
      <c r="C224" s="3" t="s">
        <v>7170</v>
      </c>
      <c r="D224" s="105">
        <v>44085</v>
      </c>
    </row>
    <row r="225" spans="1:4" x14ac:dyDescent="0.25">
      <c r="A225" s="95">
        <v>2020</v>
      </c>
      <c r="B225" s="5" t="str">
        <f>VLOOKUP($C225,'[1]Fees Breakup '!$C:$AD,2,FALSE)</f>
        <v>YOGESH GOWDA M R</v>
      </c>
      <c r="C225" s="3" t="s">
        <v>7171</v>
      </c>
      <c r="D225" s="105">
        <v>44180</v>
      </c>
    </row>
    <row r="226" spans="1:4" x14ac:dyDescent="0.25">
      <c r="A226" s="95">
        <v>2020</v>
      </c>
      <c r="B226" s="5" t="str">
        <f>VLOOKUP($C226,'[1]Fees Breakup '!$C:$AD,2,FALSE)</f>
        <v>AATHIQA FATHIMA KHANUM</v>
      </c>
      <c r="C226" s="3" t="s">
        <v>7172</v>
      </c>
      <c r="D226" s="105">
        <v>44071</v>
      </c>
    </row>
    <row r="227" spans="1:4" x14ac:dyDescent="0.25">
      <c r="A227" s="95">
        <v>2020</v>
      </c>
      <c r="B227" s="5" t="str">
        <f>VLOOKUP($C227,'[1]Fees Breakup '!$C:$AD,2,FALSE)</f>
        <v>AKHILESH R</v>
      </c>
      <c r="C227" s="3" t="s">
        <v>7173</v>
      </c>
      <c r="D227" s="105">
        <v>44183</v>
      </c>
    </row>
    <row r="228" spans="1:4" x14ac:dyDescent="0.25">
      <c r="A228" s="95">
        <v>2020</v>
      </c>
      <c r="B228" s="5" t="str">
        <f>VLOOKUP($C228,'[1]Fees Breakup '!$C:$AD,2,FALSE)</f>
        <v>AKILESH P</v>
      </c>
      <c r="C228" s="3" t="s">
        <v>7174</v>
      </c>
      <c r="D228" s="105">
        <v>43832</v>
      </c>
    </row>
    <row r="229" spans="1:4" x14ac:dyDescent="0.25">
      <c r="A229" s="95">
        <v>2020</v>
      </c>
      <c r="B229" s="5" t="str">
        <f>VLOOKUP($C229,'[1]Fees Breakup '!$C:$AD,2,FALSE)</f>
        <v>ARUN V</v>
      </c>
      <c r="C229" s="3" t="s">
        <v>7175</v>
      </c>
      <c r="D229" s="105">
        <v>44189</v>
      </c>
    </row>
    <row r="230" spans="1:4" x14ac:dyDescent="0.25">
      <c r="A230" s="95">
        <v>2020</v>
      </c>
      <c r="B230" s="5" t="str">
        <f>VLOOKUP($C230,'[1]Fees Breakup '!$C:$AD,2,FALSE)</f>
        <v>ASHITH S GOWDA</v>
      </c>
      <c r="C230" s="3" t="s">
        <v>7176</v>
      </c>
      <c r="D230" s="105">
        <v>44072</v>
      </c>
    </row>
    <row r="231" spans="1:4" x14ac:dyDescent="0.25">
      <c r="A231" s="95">
        <v>2020</v>
      </c>
      <c r="B231" s="5" t="str">
        <f>VLOOKUP($C231,'[1]Fees Breakup '!$C:$AD,2,FALSE)</f>
        <v>FAEZA TASKEEN</v>
      </c>
      <c r="C231" s="3" t="s">
        <v>7177</v>
      </c>
      <c r="D231" s="105">
        <v>44183</v>
      </c>
    </row>
    <row r="232" spans="1:4" x14ac:dyDescent="0.25">
      <c r="A232" s="95">
        <v>2020</v>
      </c>
      <c r="B232" s="5" t="str">
        <f>VLOOKUP($C232,'[1]Fees Breakup '!$C:$AD,2,FALSE)</f>
        <v>H N NIKHIL</v>
      </c>
      <c r="C232" s="3" t="s">
        <v>7178</v>
      </c>
      <c r="D232" s="105">
        <v>44076</v>
      </c>
    </row>
    <row r="233" spans="1:4" x14ac:dyDescent="0.25">
      <c r="A233" s="95">
        <v>2020</v>
      </c>
      <c r="B233" s="5" t="str">
        <f>VLOOKUP($C233,'[1]Fees Breakup '!$C:$AD,2,FALSE)</f>
        <v>HRUTHIK N</v>
      </c>
      <c r="C233" s="3" t="s">
        <v>7179</v>
      </c>
      <c r="D233" s="105">
        <v>44191</v>
      </c>
    </row>
    <row r="234" spans="1:4" x14ac:dyDescent="0.25">
      <c r="A234" s="95">
        <v>2020</v>
      </c>
      <c r="B234" s="5" t="str">
        <f>VLOOKUP($C234,'[1]Fees Breakup '!$C:$AD,2,FALSE)</f>
        <v>KARTHIK R</v>
      </c>
      <c r="C234" s="3" t="s">
        <v>7180</v>
      </c>
      <c r="D234" s="105">
        <v>44169</v>
      </c>
    </row>
    <row r="235" spans="1:4" x14ac:dyDescent="0.25">
      <c r="A235" s="95">
        <v>2020</v>
      </c>
      <c r="B235" s="5" t="str">
        <f>VLOOKUP($C235,'[1]Fees Breakup '!$C:$AD,2,FALSE)</f>
        <v>LAVANYA G K</v>
      </c>
      <c r="C235" s="3" t="s">
        <v>7181</v>
      </c>
      <c r="D235" s="105">
        <v>44172</v>
      </c>
    </row>
    <row r="236" spans="1:4" x14ac:dyDescent="0.25">
      <c r="A236" s="95">
        <v>2020</v>
      </c>
      <c r="B236" s="5" t="str">
        <f>VLOOKUP($C236,'[1]Fees Breakup '!$C:$AD,2,FALSE)</f>
        <v>MANU R</v>
      </c>
      <c r="C236" s="3" t="s">
        <v>7182</v>
      </c>
      <c r="D236" s="105">
        <v>44077</v>
      </c>
    </row>
    <row r="237" spans="1:4" x14ac:dyDescent="0.25">
      <c r="A237" s="95">
        <v>2020</v>
      </c>
      <c r="B237" s="5" t="str">
        <f>VLOOKUP($C237,'[1]Fees Breakup '!$C:$AD,2,FALSE)</f>
        <v>NIKHIL KASHYAP M S</v>
      </c>
      <c r="C237" s="3" t="s">
        <v>7183</v>
      </c>
      <c r="D237" s="105">
        <v>44183</v>
      </c>
    </row>
    <row r="238" spans="1:4" x14ac:dyDescent="0.25">
      <c r="A238" s="95">
        <v>2020</v>
      </c>
      <c r="B238" s="5" t="str">
        <f>VLOOKUP($C238,'[1]Fees Breakup '!$C:$AD,2,FALSE)</f>
        <v>OMKAR B N</v>
      </c>
      <c r="C238" s="3" t="s">
        <v>7184</v>
      </c>
      <c r="D238" s="105">
        <v>44072</v>
      </c>
    </row>
    <row r="239" spans="1:4" x14ac:dyDescent="0.25">
      <c r="A239" s="95">
        <v>2020</v>
      </c>
      <c r="B239" s="5" t="str">
        <f>VLOOKUP($C239,'[1]Fees Breakup '!$C:$AD,2,FALSE)</f>
        <v>PONNANNA C P</v>
      </c>
      <c r="C239" s="3" t="s">
        <v>7185</v>
      </c>
      <c r="D239" s="105">
        <v>44184</v>
      </c>
    </row>
    <row r="240" spans="1:4" x14ac:dyDescent="0.25">
      <c r="A240" s="95">
        <v>2020</v>
      </c>
      <c r="B240" s="5" t="str">
        <f>VLOOKUP($C240,'[1]Fees Breakup '!$C:$AD,2,FALSE)</f>
        <v>RAEHAN AHMED</v>
      </c>
      <c r="C240" s="3" t="s">
        <v>7186</v>
      </c>
      <c r="D240" s="105">
        <v>44096</v>
      </c>
    </row>
    <row r="241" spans="1:4" x14ac:dyDescent="0.25">
      <c r="A241" s="95">
        <v>2020</v>
      </c>
      <c r="B241" s="5" t="str">
        <f>VLOOKUP($C241,'[1]Fees Breakup '!$C:$AD,2,FALSE)</f>
        <v>SHASHIKALA K S</v>
      </c>
      <c r="C241" s="3" t="s">
        <v>7187</v>
      </c>
      <c r="D241" s="105">
        <v>44172</v>
      </c>
    </row>
    <row r="242" spans="1:4" x14ac:dyDescent="0.25">
      <c r="A242" s="95">
        <v>2020</v>
      </c>
      <c r="B242" s="5" t="str">
        <f>VLOOKUP($C242,'[1]Fees Breakup '!$C:$AD,2,FALSE)</f>
        <v>VAIJINATH RAMESH</v>
      </c>
      <c r="C242" s="3" t="s">
        <v>7188</v>
      </c>
      <c r="D242" s="105">
        <v>44172</v>
      </c>
    </row>
    <row r="243" spans="1:4" x14ac:dyDescent="0.25">
      <c r="A243" s="95">
        <v>2020</v>
      </c>
      <c r="B243" s="5" t="str">
        <f>VLOOKUP($C243,'[1]Fees Breakup '!$C:$AD,2,FALSE)</f>
        <v>A R UJWAL GOWDA</v>
      </c>
      <c r="C243" s="3" t="s">
        <v>7189</v>
      </c>
      <c r="D243" s="105">
        <v>44072</v>
      </c>
    </row>
    <row r="244" spans="1:4" x14ac:dyDescent="0.25">
      <c r="A244" s="95">
        <v>2020</v>
      </c>
      <c r="B244" s="5" t="str">
        <f>VLOOKUP($C244,'[1]Fees Breakup '!$C:$AD,2,FALSE)</f>
        <v>CHINMAY R</v>
      </c>
      <c r="C244" s="3" t="s">
        <v>7190</v>
      </c>
      <c r="D244" s="105">
        <v>44170</v>
      </c>
    </row>
    <row r="245" spans="1:4" x14ac:dyDescent="0.25">
      <c r="A245" s="95">
        <v>2020</v>
      </c>
      <c r="B245" s="5" t="str">
        <f>VLOOKUP($C245,'[1]Fees Breakup '!$C:$AD,2,FALSE)</f>
        <v>GAGAN N</v>
      </c>
      <c r="C245" s="3" t="s">
        <v>7191</v>
      </c>
      <c r="D245" s="105">
        <v>44172</v>
      </c>
    </row>
    <row r="246" spans="1:4" x14ac:dyDescent="0.25">
      <c r="A246" s="95">
        <v>2020</v>
      </c>
      <c r="B246" s="5" t="str">
        <f>VLOOKUP($C246,'[1]Fees Breakup '!$C:$AD,2,FALSE)</f>
        <v>GANESH K M</v>
      </c>
      <c r="C246" s="3" t="s">
        <v>7192</v>
      </c>
      <c r="D246" s="105">
        <v>44172</v>
      </c>
    </row>
    <row r="247" spans="1:4" x14ac:dyDescent="0.25">
      <c r="A247" s="95">
        <v>2020</v>
      </c>
      <c r="B247" s="5" t="str">
        <f>VLOOKUP($C247,'[1]Fees Breakup '!$C:$AD,2,FALSE)</f>
        <v>HITHESH T L</v>
      </c>
      <c r="C247" s="3" t="s">
        <v>7193</v>
      </c>
      <c r="D247" s="105">
        <v>44062</v>
      </c>
    </row>
    <row r="248" spans="1:4" x14ac:dyDescent="0.25">
      <c r="A248" s="95">
        <v>2020</v>
      </c>
      <c r="B248" s="5" t="str">
        <f>VLOOKUP($C248,'[1]Fees Breakup '!$C:$AD,2,FALSE)</f>
        <v>JEEVAN P</v>
      </c>
      <c r="C248" s="3" t="s">
        <v>7194</v>
      </c>
      <c r="D248" s="105">
        <v>44193</v>
      </c>
    </row>
    <row r="249" spans="1:4" x14ac:dyDescent="0.25">
      <c r="A249" s="95">
        <v>2020</v>
      </c>
      <c r="B249" s="5" t="str">
        <f>VLOOKUP($C249,'[1]Fees Breakup '!$C:$AD,2,FALSE)</f>
        <v>KARTHIK M</v>
      </c>
      <c r="C249" s="3" t="s">
        <v>7195</v>
      </c>
      <c r="D249" s="105">
        <v>44069</v>
      </c>
    </row>
    <row r="250" spans="1:4" x14ac:dyDescent="0.25">
      <c r="A250" s="95">
        <v>2020</v>
      </c>
      <c r="B250" s="5" t="str">
        <f>VLOOKUP($C250,'[1]Fees Breakup '!$C:$AD,2,FALSE)</f>
        <v>MOHAMMED ALI ARIF</v>
      </c>
      <c r="C250" s="3" t="s">
        <v>7196</v>
      </c>
      <c r="D250" s="105">
        <v>44072</v>
      </c>
    </row>
    <row r="251" spans="1:4" x14ac:dyDescent="0.25">
      <c r="A251" s="95">
        <v>2020</v>
      </c>
      <c r="B251" s="5" t="str">
        <f>VLOOKUP($C251,'[1]Fees Breakup '!$C:$AD,2,FALSE)</f>
        <v>PRAJWAL</v>
      </c>
      <c r="C251" s="3" t="s">
        <v>7197</v>
      </c>
      <c r="D251" s="105">
        <v>44158</v>
      </c>
    </row>
    <row r="252" spans="1:4" x14ac:dyDescent="0.25">
      <c r="A252" s="95">
        <v>2020</v>
      </c>
      <c r="B252" s="5" t="str">
        <f>VLOOKUP($C252,'[1]Fees Breakup '!$C:$AD,2,FALSE)</f>
        <v>PRAJWAL G</v>
      </c>
      <c r="C252" s="3" t="s">
        <v>7198</v>
      </c>
      <c r="D252" s="105">
        <v>44040</v>
      </c>
    </row>
    <row r="253" spans="1:4" x14ac:dyDescent="0.25">
      <c r="A253" s="95">
        <v>2020</v>
      </c>
      <c r="B253" s="5" t="str">
        <f>VLOOKUP($C253,'[1]Fees Breakup '!$C:$AD,2,FALSE)</f>
        <v>RAJENDRA PRASAD K</v>
      </c>
      <c r="C253" s="3" t="s">
        <v>7199</v>
      </c>
      <c r="D253" s="105">
        <v>44071</v>
      </c>
    </row>
    <row r="254" spans="1:4" x14ac:dyDescent="0.25">
      <c r="A254" s="95">
        <v>2020</v>
      </c>
      <c r="B254" s="5" t="str">
        <f>VLOOKUP($C254,'[1]Fees Breakup '!$C:$AD,2,FALSE)</f>
        <v>RAYYAN AHMED TANVEER</v>
      </c>
      <c r="C254" s="3" t="s">
        <v>7200</v>
      </c>
      <c r="D254" s="105">
        <v>44060</v>
      </c>
    </row>
    <row r="255" spans="1:4" x14ac:dyDescent="0.25">
      <c r="A255" s="95">
        <v>2020</v>
      </c>
      <c r="B255" s="5" t="str">
        <f>VLOOKUP($C255,'[1]Fees Breakup '!$C:$AD,2,FALSE)</f>
        <v>SHAYAN PASHA</v>
      </c>
      <c r="C255" s="3" t="s">
        <v>7201</v>
      </c>
      <c r="D255" s="105">
        <v>44128</v>
      </c>
    </row>
    <row r="256" spans="1:4" x14ac:dyDescent="0.25">
      <c r="A256" s="95">
        <v>2020</v>
      </c>
      <c r="B256" s="5" t="str">
        <f>VLOOKUP($C256,'[1]Fees Breakup '!$C:$AD,2,FALSE)</f>
        <v>THASHWIN GOWDA D</v>
      </c>
      <c r="C256" s="3" t="s">
        <v>7202</v>
      </c>
      <c r="D256" s="105">
        <v>44088</v>
      </c>
    </row>
    <row r="257" spans="1:4" x14ac:dyDescent="0.25">
      <c r="A257" s="95">
        <v>2020</v>
      </c>
      <c r="B257" s="5" t="s">
        <v>7255</v>
      </c>
      <c r="C257" s="3" t="s">
        <v>7254</v>
      </c>
      <c r="D257" s="105">
        <v>44128</v>
      </c>
    </row>
    <row r="258" spans="1:4" x14ac:dyDescent="0.25">
      <c r="A258" s="95">
        <v>2020</v>
      </c>
      <c r="B258" s="5" t="s">
        <v>7257</v>
      </c>
      <c r="C258" s="3" t="s">
        <v>7256</v>
      </c>
      <c r="D258" s="105">
        <v>44195</v>
      </c>
    </row>
    <row r="259" spans="1:4" x14ac:dyDescent="0.25">
      <c r="A259" s="95">
        <v>2020</v>
      </c>
      <c r="B259" s="5" t="s">
        <v>7259</v>
      </c>
      <c r="C259" s="3" t="s">
        <v>7258</v>
      </c>
      <c r="D259" s="105">
        <v>44172</v>
      </c>
    </row>
    <row r="260" spans="1:4" x14ac:dyDescent="0.25">
      <c r="A260" s="95">
        <v>2020</v>
      </c>
      <c r="B260" s="5" t="s">
        <v>7261</v>
      </c>
      <c r="C260" s="3" t="s">
        <v>7260</v>
      </c>
      <c r="D260" s="105">
        <v>44195</v>
      </c>
    </row>
    <row r="261" spans="1:4" x14ac:dyDescent="0.25">
      <c r="A261" s="95">
        <v>2020</v>
      </c>
      <c r="B261" s="5" t="s">
        <v>7263</v>
      </c>
      <c r="C261" s="3" t="s">
        <v>7262</v>
      </c>
      <c r="D261" s="105">
        <v>44172</v>
      </c>
    </row>
    <row r="262" spans="1:4" x14ac:dyDescent="0.25">
      <c r="A262" s="95">
        <v>2020</v>
      </c>
      <c r="B262" s="5" t="s">
        <v>7265</v>
      </c>
      <c r="C262" s="3" t="s">
        <v>7264</v>
      </c>
      <c r="D262" s="105">
        <v>44188</v>
      </c>
    </row>
    <row r="263" spans="1:4" x14ac:dyDescent="0.25">
      <c r="A263" s="95">
        <v>2020</v>
      </c>
      <c r="B263" s="5" t="s">
        <v>7267</v>
      </c>
      <c r="C263" s="3" t="s">
        <v>7266</v>
      </c>
      <c r="D263" s="105">
        <v>44195</v>
      </c>
    </row>
    <row r="264" spans="1:4" x14ac:dyDescent="0.25">
      <c r="A264" s="95">
        <v>2020</v>
      </c>
      <c r="B264" s="5" t="s">
        <v>7269</v>
      </c>
      <c r="C264" s="3" t="s">
        <v>7268</v>
      </c>
      <c r="D264" s="105">
        <v>44195</v>
      </c>
    </row>
    <row r="265" spans="1:4" x14ac:dyDescent="0.25">
      <c r="A265" s="95">
        <v>2020</v>
      </c>
      <c r="B265" s="5" t="s">
        <v>7271</v>
      </c>
      <c r="C265" s="3" t="s">
        <v>7270</v>
      </c>
      <c r="D265" s="105">
        <v>44189</v>
      </c>
    </row>
    <row r="266" spans="1:4" x14ac:dyDescent="0.25">
      <c r="A266" s="95">
        <v>2020</v>
      </c>
      <c r="B266" s="5" t="s">
        <v>7217</v>
      </c>
      <c r="C266" s="3" t="s">
        <v>7216</v>
      </c>
      <c r="D266" s="105">
        <v>44188</v>
      </c>
    </row>
    <row r="267" spans="1:4" x14ac:dyDescent="0.25">
      <c r="A267" s="95">
        <v>2020</v>
      </c>
      <c r="B267" s="5" t="s">
        <v>7239</v>
      </c>
      <c r="C267" s="3" t="s">
        <v>7238</v>
      </c>
      <c r="D267" s="105">
        <v>44196</v>
      </c>
    </row>
    <row r="268" spans="1:4" x14ac:dyDescent="0.25">
      <c r="A268" s="95">
        <v>2020</v>
      </c>
      <c r="B268" s="5" t="s">
        <v>7224</v>
      </c>
      <c r="C268" s="3" t="s">
        <v>7223</v>
      </c>
      <c r="D268" s="105">
        <v>44189</v>
      </c>
    </row>
    <row r="269" spans="1:4" x14ac:dyDescent="0.25">
      <c r="A269" s="95">
        <v>2020</v>
      </c>
      <c r="B269" s="5" t="s">
        <v>7253</v>
      </c>
      <c r="C269" s="3" t="s">
        <v>7252</v>
      </c>
      <c r="D269" s="105">
        <v>44187</v>
      </c>
    </row>
    <row r="270" spans="1:4" x14ac:dyDescent="0.25">
      <c r="A270" s="95">
        <v>2020</v>
      </c>
      <c r="B270" s="5" t="s">
        <v>3633</v>
      </c>
      <c r="C270" s="3" t="s">
        <v>7237</v>
      </c>
      <c r="D270" s="105">
        <v>44195</v>
      </c>
    </row>
    <row r="271" spans="1:4" x14ac:dyDescent="0.25">
      <c r="A271" s="95">
        <v>2020</v>
      </c>
      <c r="B271" s="5" t="s">
        <v>7226</v>
      </c>
      <c r="C271" s="3" t="s">
        <v>7225</v>
      </c>
      <c r="D271" s="105">
        <v>44189</v>
      </c>
    </row>
    <row r="272" spans="1:4" x14ac:dyDescent="0.25">
      <c r="A272" s="95">
        <v>2020</v>
      </c>
      <c r="B272" s="5" t="s">
        <v>7236</v>
      </c>
      <c r="C272" s="3" t="s">
        <v>7235</v>
      </c>
      <c r="D272" s="105">
        <v>44189</v>
      </c>
    </row>
    <row r="273" spans="1:4" x14ac:dyDescent="0.25">
      <c r="A273" s="95">
        <v>2020</v>
      </c>
      <c r="B273" s="5" t="s">
        <v>7230</v>
      </c>
      <c r="C273" s="3" t="s">
        <v>7229</v>
      </c>
      <c r="D273" s="105">
        <v>44189</v>
      </c>
    </row>
    <row r="274" spans="1:4" x14ac:dyDescent="0.25">
      <c r="A274" s="95">
        <v>2020</v>
      </c>
      <c r="B274" s="5" t="s">
        <v>7234</v>
      </c>
      <c r="C274" s="3" t="s">
        <v>7233</v>
      </c>
      <c r="D274" s="105">
        <v>44189</v>
      </c>
    </row>
    <row r="275" spans="1:4" x14ac:dyDescent="0.25">
      <c r="A275" s="95">
        <v>2020</v>
      </c>
      <c r="B275" s="5" t="s">
        <v>5293</v>
      </c>
      <c r="C275" s="3" t="s">
        <v>7218</v>
      </c>
      <c r="D275" s="105">
        <v>44189</v>
      </c>
    </row>
    <row r="276" spans="1:4" x14ac:dyDescent="0.25">
      <c r="A276" s="95">
        <v>2020</v>
      </c>
      <c r="B276" s="5" t="s">
        <v>7228</v>
      </c>
      <c r="C276" s="3" t="s">
        <v>7227</v>
      </c>
      <c r="D276" s="105">
        <v>44189</v>
      </c>
    </row>
    <row r="277" spans="1:4" x14ac:dyDescent="0.25">
      <c r="A277" s="95">
        <v>2020</v>
      </c>
      <c r="B277" s="5" t="s">
        <v>7243</v>
      </c>
      <c r="C277" s="3" t="s">
        <v>7242</v>
      </c>
      <c r="D277" s="105">
        <v>44189</v>
      </c>
    </row>
    <row r="278" spans="1:4" x14ac:dyDescent="0.25">
      <c r="A278" s="95">
        <v>2020</v>
      </c>
      <c r="B278" s="5" t="s">
        <v>7232</v>
      </c>
      <c r="C278" s="3" t="s">
        <v>7231</v>
      </c>
      <c r="D278" s="105">
        <v>44189</v>
      </c>
    </row>
    <row r="279" spans="1:4" x14ac:dyDescent="0.25">
      <c r="A279" s="95">
        <v>2020</v>
      </c>
      <c r="B279" s="5" t="s">
        <v>7245</v>
      </c>
      <c r="C279" s="3" t="s">
        <v>7244</v>
      </c>
      <c r="D279" s="105">
        <v>44189</v>
      </c>
    </row>
    <row r="280" spans="1:4" x14ac:dyDescent="0.25">
      <c r="A280" s="95">
        <v>2020</v>
      </c>
      <c r="B280" s="5" t="s">
        <v>7247</v>
      </c>
      <c r="C280" s="3" t="s">
        <v>7246</v>
      </c>
      <c r="D280" s="105">
        <v>44195</v>
      </c>
    </row>
    <row r="281" spans="1:4" x14ac:dyDescent="0.25">
      <c r="A281" s="95">
        <v>2020</v>
      </c>
      <c r="B281" s="5" t="s">
        <v>7215</v>
      </c>
      <c r="C281" s="3" t="s">
        <v>7214</v>
      </c>
      <c r="D281" s="105">
        <v>44173</v>
      </c>
    </row>
    <row r="282" spans="1:4" x14ac:dyDescent="0.25">
      <c r="A282" s="95">
        <v>2020</v>
      </c>
      <c r="B282" s="5" t="s">
        <v>7251</v>
      </c>
      <c r="C282" s="3" t="s">
        <v>7250</v>
      </c>
      <c r="D282" s="105">
        <v>44188</v>
      </c>
    </row>
    <row r="283" spans="1:4" x14ac:dyDescent="0.25">
      <c r="A283" s="95">
        <v>2020</v>
      </c>
      <c r="B283" s="5" t="s">
        <v>7249</v>
      </c>
      <c r="C283" s="3" t="s">
        <v>7248</v>
      </c>
      <c r="D283" s="105">
        <v>44189</v>
      </c>
    </row>
    <row r="284" spans="1:4" x14ac:dyDescent="0.25">
      <c r="A284" s="95">
        <v>2020</v>
      </c>
      <c r="B284" s="5" t="s">
        <v>7213</v>
      </c>
      <c r="C284" s="3" t="s">
        <v>7212</v>
      </c>
      <c r="D284" s="105">
        <v>44172</v>
      </c>
    </row>
    <row r="285" spans="1:4" x14ac:dyDescent="0.25">
      <c r="A285" s="95">
        <v>2020</v>
      </c>
      <c r="B285" s="5" t="s">
        <v>7241</v>
      </c>
      <c r="C285" s="3" t="s">
        <v>7240</v>
      </c>
      <c r="D285" s="105">
        <v>44172</v>
      </c>
    </row>
    <row r="286" spans="1:4" x14ac:dyDescent="0.25">
      <c r="A286" s="95">
        <v>2020</v>
      </c>
      <c r="B286" s="5" t="s">
        <v>7220</v>
      </c>
      <c r="C286" s="3" t="s">
        <v>7219</v>
      </c>
      <c r="D286" s="105">
        <v>44188</v>
      </c>
    </row>
    <row r="287" spans="1:4" x14ac:dyDescent="0.25">
      <c r="A287" s="95">
        <v>2020</v>
      </c>
      <c r="B287" s="5" t="s">
        <v>7222</v>
      </c>
      <c r="C287" s="3" t="s">
        <v>7221</v>
      </c>
      <c r="D287" s="105">
        <v>44188</v>
      </c>
    </row>
    <row r="288" spans="1:4" x14ac:dyDescent="0.25">
      <c r="A288" s="95">
        <v>2020</v>
      </c>
      <c r="B288" s="5" t="s">
        <v>7291</v>
      </c>
      <c r="C288" s="3" t="s">
        <v>7290</v>
      </c>
      <c r="D288" s="105">
        <v>44188</v>
      </c>
    </row>
    <row r="289" spans="1:4" x14ac:dyDescent="0.25">
      <c r="A289" s="95">
        <v>2020</v>
      </c>
      <c r="B289" s="5" t="s">
        <v>7283</v>
      </c>
      <c r="C289" s="3" t="s">
        <v>7282</v>
      </c>
      <c r="D289" s="105">
        <v>44188</v>
      </c>
    </row>
    <row r="290" spans="1:4" x14ac:dyDescent="0.25">
      <c r="A290" s="95">
        <v>2020</v>
      </c>
      <c r="B290" s="5" t="s">
        <v>7305</v>
      </c>
      <c r="C290" s="3" t="s">
        <v>7304</v>
      </c>
      <c r="D290" s="105">
        <v>44189</v>
      </c>
    </row>
    <row r="291" spans="1:4" x14ac:dyDescent="0.25">
      <c r="A291" s="95">
        <v>2020</v>
      </c>
      <c r="B291" s="5" t="s">
        <v>7332</v>
      </c>
      <c r="C291" s="3" t="s">
        <v>7331</v>
      </c>
      <c r="D291" s="105">
        <v>44196</v>
      </c>
    </row>
    <row r="292" spans="1:4" x14ac:dyDescent="0.25">
      <c r="A292" s="95">
        <v>2020</v>
      </c>
      <c r="B292" s="5" t="s">
        <v>7273</v>
      </c>
      <c r="C292" s="3" t="s">
        <v>7272</v>
      </c>
      <c r="D292" s="105">
        <v>44200</v>
      </c>
    </row>
    <row r="293" spans="1:4" x14ac:dyDescent="0.25">
      <c r="A293" s="95">
        <v>2020</v>
      </c>
      <c r="B293" s="5" t="s">
        <v>7299</v>
      </c>
      <c r="C293" s="3" t="s">
        <v>7298</v>
      </c>
      <c r="D293" s="105">
        <v>44189</v>
      </c>
    </row>
    <row r="294" spans="1:4" x14ac:dyDescent="0.25">
      <c r="A294" s="95">
        <v>2020</v>
      </c>
      <c r="B294" s="5" t="s">
        <v>7311</v>
      </c>
      <c r="C294" s="3" t="s">
        <v>7310</v>
      </c>
      <c r="D294" s="105">
        <v>44189</v>
      </c>
    </row>
    <row r="295" spans="1:4" x14ac:dyDescent="0.25">
      <c r="A295" s="95">
        <v>2020</v>
      </c>
      <c r="B295" s="5" t="s">
        <v>7285</v>
      </c>
      <c r="C295" s="3" t="s">
        <v>7284</v>
      </c>
      <c r="D295" s="105">
        <v>44188</v>
      </c>
    </row>
    <row r="296" spans="1:4" x14ac:dyDescent="0.25">
      <c r="A296" s="95">
        <v>2020</v>
      </c>
      <c r="B296" s="5" t="s">
        <v>7289</v>
      </c>
      <c r="C296" s="3" t="s">
        <v>7288</v>
      </c>
      <c r="D296" s="105">
        <v>44188</v>
      </c>
    </row>
    <row r="297" spans="1:4" x14ac:dyDescent="0.25">
      <c r="A297" s="95">
        <v>2020</v>
      </c>
      <c r="B297" s="5" t="s">
        <v>7295</v>
      </c>
      <c r="C297" s="3" t="s">
        <v>7294</v>
      </c>
      <c r="D297" s="105">
        <v>44189</v>
      </c>
    </row>
    <row r="298" spans="1:4" x14ac:dyDescent="0.25">
      <c r="A298" s="95">
        <v>2020</v>
      </c>
      <c r="B298" s="5" t="s">
        <v>7281</v>
      </c>
      <c r="C298" s="3" t="s">
        <v>7280</v>
      </c>
      <c r="D298" s="105">
        <v>44195</v>
      </c>
    </row>
    <row r="299" spans="1:4" x14ac:dyDescent="0.25">
      <c r="A299" s="95">
        <v>2020</v>
      </c>
      <c r="B299" s="5" t="s">
        <v>7279</v>
      </c>
      <c r="C299" s="3" t="s">
        <v>7278</v>
      </c>
      <c r="D299" s="105">
        <v>44195</v>
      </c>
    </row>
    <row r="300" spans="1:4" ht="16.5" customHeight="1" x14ac:dyDescent="0.25">
      <c r="A300" s="95">
        <v>2020</v>
      </c>
      <c r="B300" s="5" t="s">
        <v>7324</v>
      </c>
      <c r="C300" s="3" t="s">
        <v>7323</v>
      </c>
      <c r="D300" s="105">
        <v>44195</v>
      </c>
    </row>
    <row r="301" spans="1:4" x14ac:dyDescent="0.25">
      <c r="A301" s="95">
        <v>2020</v>
      </c>
      <c r="B301" s="5" t="s">
        <v>7293</v>
      </c>
      <c r="C301" s="3" t="s">
        <v>7292</v>
      </c>
      <c r="D301" s="105">
        <v>44189</v>
      </c>
    </row>
    <row r="302" spans="1:4" x14ac:dyDescent="0.25">
      <c r="A302" s="95">
        <v>2020</v>
      </c>
      <c r="B302" s="5" t="s">
        <v>7320</v>
      </c>
      <c r="C302" s="3" t="s">
        <v>7319</v>
      </c>
      <c r="D302" s="105">
        <v>44195</v>
      </c>
    </row>
    <row r="303" spans="1:4" x14ac:dyDescent="0.25">
      <c r="A303" s="95">
        <v>2020</v>
      </c>
      <c r="B303" s="5" t="s">
        <v>7326</v>
      </c>
      <c r="C303" s="3" t="s">
        <v>7325</v>
      </c>
      <c r="D303" s="105">
        <v>44196</v>
      </c>
    </row>
    <row r="304" spans="1:4" x14ac:dyDescent="0.25">
      <c r="A304" s="95">
        <v>2020</v>
      </c>
      <c r="B304" s="5" t="s">
        <v>7318</v>
      </c>
      <c r="C304" s="3" t="s">
        <v>7317</v>
      </c>
      <c r="D304" s="105">
        <v>44195</v>
      </c>
    </row>
    <row r="305" spans="1:4" x14ac:dyDescent="0.25">
      <c r="A305" s="95">
        <v>2020</v>
      </c>
      <c r="B305" s="5" t="s">
        <v>7330</v>
      </c>
      <c r="C305" s="3" t="s">
        <v>7329</v>
      </c>
      <c r="D305" s="105">
        <v>44196</v>
      </c>
    </row>
    <row r="306" spans="1:4" x14ac:dyDescent="0.25">
      <c r="A306" s="95">
        <v>2020</v>
      </c>
      <c r="B306" s="5" t="s">
        <v>7314</v>
      </c>
      <c r="C306" s="3" t="s">
        <v>7313</v>
      </c>
      <c r="D306" s="105">
        <v>44191</v>
      </c>
    </row>
    <row r="307" spans="1:4" x14ac:dyDescent="0.25">
      <c r="A307" s="95">
        <v>2020</v>
      </c>
      <c r="B307" s="5" t="s">
        <v>7328</v>
      </c>
      <c r="C307" s="3" t="s">
        <v>7327</v>
      </c>
      <c r="D307" s="105">
        <v>44196</v>
      </c>
    </row>
    <row r="308" spans="1:4" x14ac:dyDescent="0.25">
      <c r="A308" s="95">
        <v>2020</v>
      </c>
      <c r="B308" s="5" t="s">
        <v>7307</v>
      </c>
      <c r="C308" s="3" t="s">
        <v>7306</v>
      </c>
      <c r="D308" s="105">
        <v>44189</v>
      </c>
    </row>
    <row r="309" spans="1:4" x14ac:dyDescent="0.25">
      <c r="A309" s="95">
        <v>2020</v>
      </c>
      <c r="B309" s="5" t="s">
        <v>7303</v>
      </c>
      <c r="C309" s="3" t="s">
        <v>7302</v>
      </c>
      <c r="D309" s="105">
        <v>44189</v>
      </c>
    </row>
    <row r="310" spans="1:4" x14ac:dyDescent="0.25">
      <c r="A310" s="95">
        <v>2020</v>
      </c>
      <c r="B310" s="5" t="s">
        <v>7322</v>
      </c>
      <c r="C310" s="3" t="s">
        <v>7321</v>
      </c>
      <c r="D310" s="105">
        <v>44195</v>
      </c>
    </row>
    <row r="311" spans="1:4" x14ac:dyDescent="0.25">
      <c r="A311" s="95">
        <v>2020</v>
      </c>
      <c r="B311" s="5" t="s">
        <v>7277</v>
      </c>
      <c r="C311" s="3" t="s">
        <v>7276</v>
      </c>
      <c r="D311" s="105">
        <v>44188</v>
      </c>
    </row>
    <row r="312" spans="1:4" x14ac:dyDescent="0.25">
      <c r="A312" s="95">
        <v>2020</v>
      </c>
      <c r="B312" s="5" t="s">
        <v>7309</v>
      </c>
      <c r="C312" s="3" t="s">
        <v>7308</v>
      </c>
      <c r="D312" s="105">
        <v>44189</v>
      </c>
    </row>
    <row r="313" spans="1:4" x14ac:dyDescent="0.25">
      <c r="A313" s="95">
        <v>2020</v>
      </c>
      <c r="B313" s="5" t="s">
        <v>7297</v>
      </c>
      <c r="C313" s="3" t="s">
        <v>7296</v>
      </c>
      <c r="D313" s="105">
        <v>44189</v>
      </c>
    </row>
    <row r="314" spans="1:4" x14ac:dyDescent="0.25">
      <c r="A314" s="95">
        <v>2020</v>
      </c>
      <c r="B314" s="5" t="s">
        <v>7316</v>
      </c>
      <c r="C314" s="3" t="s">
        <v>7315</v>
      </c>
      <c r="D314" s="105">
        <v>44195</v>
      </c>
    </row>
    <row r="315" spans="1:4" x14ac:dyDescent="0.25">
      <c r="A315" s="95">
        <v>2020</v>
      </c>
      <c r="B315" s="5" t="s">
        <v>7275</v>
      </c>
      <c r="C315" s="3" t="s">
        <v>7274</v>
      </c>
      <c r="D315" s="105">
        <v>44158</v>
      </c>
    </row>
    <row r="316" spans="1:4" x14ac:dyDescent="0.25">
      <c r="A316" s="95">
        <v>2020</v>
      </c>
      <c r="B316" s="5" t="s">
        <v>7301</v>
      </c>
      <c r="C316" s="3" t="s">
        <v>7300</v>
      </c>
      <c r="D316" s="105">
        <v>44189</v>
      </c>
    </row>
    <row r="317" spans="1:4" x14ac:dyDescent="0.25">
      <c r="A317" s="95">
        <v>2020</v>
      </c>
      <c r="B317" s="5" t="s">
        <v>7287</v>
      </c>
      <c r="C317" s="3" t="s">
        <v>7286</v>
      </c>
      <c r="D317" s="105">
        <v>44188</v>
      </c>
    </row>
    <row r="318" spans="1:4" x14ac:dyDescent="0.25">
      <c r="A318" s="95">
        <v>2020</v>
      </c>
      <c r="B318" s="5" t="s">
        <v>5659</v>
      </c>
      <c r="C318" s="3" t="s">
        <v>7312</v>
      </c>
      <c r="D318" s="105">
        <v>44191</v>
      </c>
    </row>
    <row r="319" spans="1:4" x14ac:dyDescent="0.25">
      <c r="A319" s="95">
        <v>2020</v>
      </c>
      <c r="B319" s="5" t="s">
        <v>2084</v>
      </c>
      <c r="C319" s="3" t="s">
        <v>7343</v>
      </c>
      <c r="D319" s="105">
        <v>44189</v>
      </c>
    </row>
    <row r="320" spans="1:4" x14ac:dyDescent="0.25">
      <c r="A320" s="95">
        <v>2020</v>
      </c>
      <c r="B320" s="5" t="s">
        <v>7334</v>
      </c>
      <c r="C320" s="3" t="s">
        <v>7333</v>
      </c>
      <c r="D320" s="105">
        <v>44173</v>
      </c>
    </row>
    <row r="321" spans="1:4" x14ac:dyDescent="0.25">
      <c r="A321" s="95">
        <v>2020</v>
      </c>
      <c r="B321" s="5" t="s">
        <v>7345</v>
      </c>
      <c r="C321" s="3" t="s">
        <v>7344</v>
      </c>
      <c r="D321" s="105">
        <v>44189</v>
      </c>
    </row>
    <row r="322" spans="1:4" x14ac:dyDescent="0.25">
      <c r="A322" s="95">
        <v>2020</v>
      </c>
      <c r="B322" s="5" t="s">
        <v>7359</v>
      </c>
      <c r="C322" s="3" t="s">
        <v>7358</v>
      </c>
      <c r="D322" s="105">
        <v>44196</v>
      </c>
    </row>
    <row r="323" spans="1:4" x14ac:dyDescent="0.25">
      <c r="A323" s="95">
        <v>2020</v>
      </c>
      <c r="B323" s="5" t="s">
        <v>7342</v>
      </c>
      <c r="C323" s="3" t="s">
        <v>7341</v>
      </c>
      <c r="D323" s="105">
        <v>44189</v>
      </c>
    </row>
    <row r="324" spans="1:4" x14ac:dyDescent="0.25">
      <c r="A324" s="95">
        <v>2020</v>
      </c>
      <c r="B324" s="5" t="s">
        <v>7349</v>
      </c>
      <c r="C324" s="3" t="s">
        <v>7348</v>
      </c>
      <c r="D324" s="105">
        <v>44195</v>
      </c>
    </row>
    <row r="325" spans="1:4" x14ac:dyDescent="0.25">
      <c r="A325" s="95">
        <v>2020</v>
      </c>
      <c r="B325" s="5" t="s">
        <v>7347</v>
      </c>
      <c r="C325" s="3" t="s">
        <v>7346</v>
      </c>
      <c r="D325" s="105">
        <v>44189</v>
      </c>
    </row>
    <row r="326" spans="1:4" x14ac:dyDescent="0.25">
      <c r="A326" s="95">
        <v>2020</v>
      </c>
      <c r="B326" s="5" t="s">
        <v>7357</v>
      </c>
      <c r="C326" s="3" t="s">
        <v>7356</v>
      </c>
      <c r="D326" s="105">
        <v>44196</v>
      </c>
    </row>
    <row r="327" spans="1:4" x14ac:dyDescent="0.25">
      <c r="A327" s="95">
        <v>2020</v>
      </c>
      <c r="B327" s="5" t="s">
        <v>7355</v>
      </c>
      <c r="C327" s="3" t="s">
        <v>7354</v>
      </c>
      <c r="D327" s="105">
        <v>44196</v>
      </c>
    </row>
    <row r="328" spans="1:4" x14ac:dyDescent="0.25">
      <c r="A328" s="95">
        <v>2020</v>
      </c>
      <c r="B328" s="5" t="s">
        <v>7351</v>
      </c>
      <c r="C328" s="3" t="s">
        <v>7350</v>
      </c>
      <c r="D328" s="105">
        <v>44195</v>
      </c>
    </row>
    <row r="329" spans="1:4" x14ac:dyDescent="0.25">
      <c r="A329" s="95">
        <v>2020</v>
      </c>
      <c r="B329" s="5" t="s">
        <v>7340</v>
      </c>
      <c r="C329" s="3" t="s">
        <v>7339</v>
      </c>
      <c r="D329" s="105">
        <v>44188</v>
      </c>
    </row>
    <row r="330" spans="1:4" x14ac:dyDescent="0.25">
      <c r="A330" s="95">
        <v>2020</v>
      </c>
      <c r="B330" s="5" t="s">
        <v>7338</v>
      </c>
      <c r="C330" s="3" t="s">
        <v>7337</v>
      </c>
      <c r="D330" s="105">
        <v>44188</v>
      </c>
    </row>
    <row r="331" spans="1:4" x14ac:dyDescent="0.25">
      <c r="A331" s="95">
        <v>2020</v>
      </c>
      <c r="B331" s="5" t="s">
        <v>7336</v>
      </c>
      <c r="C331" s="3" t="s">
        <v>7335</v>
      </c>
      <c r="D331" s="105">
        <v>44187</v>
      </c>
    </row>
    <row r="332" spans="1:4" x14ac:dyDescent="0.25">
      <c r="A332" s="95">
        <v>2020</v>
      </c>
      <c r="B332" s="5" t="s">
        <v>7353</v>
      </c>
      <c r="C332" s="3" t="s">
        <v>7352</v>
      </c>
      <c r="D332" s="105">
        <v>44196</v>
      </c>
    </row>
    <row r="333" spans="1:4" x14ac:dyDescent="0.25">
      <c r="A333" s="95">
        <v>2020</v>
      </c>
      <c r="B333" s="5" t="s">
        <v>7415</v>
      </c>
      <c r="C333" s="3" t="s">
        <v>7414</v>
      </c>
      <c r="D333" s="105">
        <v>44195</v>
      </c>
    </row>
    <row r="334" spans="1:4" x14ac:dyDescent="0.25">
      <c r="A334" s="95">
        <v>2020</v>
      </c>
      <c r="B334" s="5" t="s">
        <v>7367</v>
      </c>
      <c r="C334" s="3" t="s">
        <v>7366</v>
      </c>
      <c r="D334" s="105">
        <v>44140</v>
      </c>
    </row>
    <row r="335" spans="1:4" x14ac:dyDescent="0.25">
      <c r="A335" s="95">
        <v>2020</v>
      </c>
      <c r="B335" s="5" t="s">
        <v>7373</v>
      </c>
      <c r="C335" s="3" t="s">
        <v>7372</v>
      </c>
      <c r="D335" s="105">
        <v>44196</v>
      </c>
    </row>
    <row r="336" spans="1:4" x14ac:dyDescent="0.25">
      <c r="A336" s="95">
        <v>2020</v>
      </c>
      <c r="B336" s="5" t="s">
        <v>7431</v>
      </c>
      <c r="C336" s="3" t="s">
        <v>7430</v>
      </c>
      <c r="D336" s="105">
        <v>44196</v>
      </c>
    </row>
    <row r="337" spans="1:4" x14ac:dyDescent="0.25">
      <c r="A337" s="95">
        <v>2020</v>
      </c>
      <c r="B337" s="5" t="s">
        <v>7417</v>
      </c>
      <c r="C337" s="3" t="s">
        <v>7416</v>
      </c>
      <c r="D337" s="105">
        <v>44195</v>
      </c>
    </row>
    <row r="338" spans="1:4" x14ac:dyDescent="0.25">
      <c r="A338" s="95">
        <v>2020</v>
      </c>
      <c r="B338" s="5" t="s">
        <v>7385</v>
      </c>
      <c r="C338" s="3" t="s">
        <v>7384</v>
      </c>
      <c r="D338" s="105">
        <v>44188</v>
      </c>
    </row>
    <row r="339" spans="1:4" x14ac:dyDescent="0.25">
      <c r="A339" s="95">
        <v>2020</v>
      </c>
      <c r="B339" s="5" t="s">
        <v>7401</v>
      </c>
      <c r="C339" s="3" t="s">
        <v>7400</v>
      </c>
      <c r="D339" s="105">
        <v>44189</v>
      </c>
    </row>
    <row r="340" spans="1:4" x14ac:dyDescent="0.25">
      <c r="A340" s="95">
        <v>2020</v>
      </c>
      <c r="B340" s="5" t="s">
        <v>7383</v>
      </c>
      <c r="C340" s="3" t="s">
        <v>7382</v>
      </c>
      <c r="D340" s="105">
        <v>44200</v>
      </c>
    </row>
    <row r="341" spans="1:4" x14ac:dyDescent="0.25">
      <c r="A341" s="95">
        <v>2020</v>
      </c>
      <c r="B341" s="5" t="s">
        <v>7361</v>
      </c>
      <c r="C341" s="3" t="s">
        <v>7360</v>
      </c>
      <c r="D341" s="105">
        <v>44167</v>
      </c>
    </row>
    <row r="342" spans="1:4" x14ac:dyDescent="0.25">
      <c r="A342" s="95">
        <v>2020</v>
      </c>
      <c r="B342" s="5" t="s">
        <v>7381</v>
      </c>
      <c r="C342" s="3" t="s">
        <v>7380</v>
      </c>
      <c r="D342" s="105">
        <v>44196</v>
      </c>
    </row>
    <row r="343" spans="1:4" x14ac:dyDescent="0.25">
      <c r="A343" s="95">
        <v>2020</v>
      </c>
      <c r="B343" s="5" t="s">
        <v>7371</v>
      </c>
      <c r="C343" s="3" t="s">
        <v>7370</v>
      </c>
      <c r="D343" s="105">
        <v>44182</v>
      </c>
    </row>
    <row r="344" spans="1:4" x14ac:dyDescent="0.25">
      <c r="A344" s="95">
        <v>2020</v>
      </c>
      <c r="B344" s="5" t="s">
        <v>7369</v>
      </c>
      <c r="C344" s="3" t="s">
        <v>7368</v>
      </c>
      <c r="D344" s="105">
        <v>44181</v>
      </c>
    </row>
    <row r="345" spans="1:4" x14ac:dyDescent="0.25">
      <c r="A345" s="95">
        <v>2020</v>
      </c>
      <c r="B345" s="5" t="s">
        <v>7365</v>
      </c>
      <c r="C345" s="3" t="s">
        <v>7364</v>
      </c>
      <c r="D345" s="105">
        <v>44193</v>
      </c>
    </row>
    <row r="346" spans="1:4" x14ac:dyDescent="0.25">
      <c r="A346" s="95">
        <v>2020</v>
      </c>
      <c r="B346" s="5" t="s">
        <v>7363</v>
      </c>
      <c r="C346" s="3" t="s">
        <v>7362</v>
      </c>
      <c r="D346" s="105">
        <v>44158</v>
      </c>
    </row>
    <row r="347" spans="1:4" x14ac:dyDescent="0.25">
      <c r="A347" s="95">
        <v>2020</v>
      </c>
      <c r="B347" s="5" t="s">
        <v>7391</v>
      </c>
      <c r="C347" s="3" t="s">
        <v>7390</v>
      </c>
      <c r="D347" s="105">
        <v>44188</v>
      </c>
    </row>
    <row r="348" spans="1:4" x14ac:dyDescent="0.25">
      <c r="A348" s="95">
        <v>2020</v>
      </c>
      <c r="B348" s="5" t="s">
        <v>7410</v>
      </c>
      <c r="C348" s="3" t="s">
        <v>7409</v>
      </c>
      <c r="D348" s="105">
        <v>44189</v>
      </c>
    </row>
    <row r="349" spans="1:4" x14ac:dyDescent="0.25">
      <c r="A349" s="95">
        <v>2020</v>
      </c>
      <c r="B349" s="5" t="s">
        <v>2887</v>
      </c>
      <c r="C349" s="3" t="s">
        <v>7406</v>
      </c>
      <c r="D349" s="105">
        <v>44189</v>
      </c>
    </row>
    <row r="350" spans="1:4" x14ac:dyDescent="0.25">
      <c r="A350" s="95">
        <v>2020</v>
      </c>
      <c r="B350" s="5" t="s">
        <v>7387</v>
      </c>
      <c r="C350" s="3" t="s">
        <v>7386</v>
      </c>
      <c r="D350" s="105">
        <v>44188</v>
      </c>
    </row>
    <row r="351" spans="1:4" x14ac:dyDescent="0.25">
      <c r="A351" s="95">
        <v>2020</v>
      </c>
      <c r="B351" s="5" t="s">
        <v>7429</v>
      </c>
      <c r="C351" s="3" t="s">
        <v>7428</v>
      </c>
      <c r="D351" s="105">
        <v>44196</v>
      </c>
    </row>
    <row r="352" spans="1:4" x14ac:dyDescent="0.25">
      <c r="A352" s="95">
        <v>2020</v>
      </c>
      <c r="B352" s="5" t="s">
        <v>7405</v>
      </c>
      <c r="C352" s="3" t="s">
        <v>7404</v>
      </c>
      <c r="D352" s="105">
        <v>44189</v>
      </c>
    </row>
    <row r="353" spans="1:4" x14ac:dyDescent="0.25">
      <c r="A353" s="95">
        <v>2020</v>
      </c>
      <c r="B353" s="5" t="s">
        <v>7395</v>
      </c>
      <c r="C353" s="3" t="s">
        <v>7394</v>
      </c>
      <c r="D353" s="105">
        <v>44188</v>
      </c>
    </row>
    <row r="354" spans="1:4" x14ac:dyDescent="0.25">
      <c r="A354" s="95">
        <v>2020</v>
      </c>
      <c r="B354" s="5" t="s">
        <v>7421</v>
      </c>
      <c r="C354" s="3" t="s">
        <v>7420</v>
      </c>
      <c r="D354" s="105">
        <v>44196</v>
      </c>
    </row>
    <row r="355" spans="1:4" x14ac:dyDescent="0.25">
      <c r="A355" s="95">
        <v>2020</v>
      </c>
      <c r="B355" s="5" t="s">
        <v>7377</v>
      </c>
      <c r="C355" s="3" t="s">
        <v>7376</v>
      </c>
      <c r="D355" s="105">
        <v>44182</v>
      </c>
    </row>
    <row r="356" spans="1:4" x14ac:dyDescent="0.25">
      <c r="A356" s="95">
        <v>2020</v>
      </c>
      <c r="B356" s="5" t="s">
        <v>7408</v>
      </c>
      <c r="C356" s="3" t="s">
        <v>7407</v>
      </c>
      <c r="D356" s="105">
        <v>44189</v>
      </c>
    </row>
    <row r="357" spans="1:4" x14ac:dyDescent="0.25">
      <c r="A357" s="95">
        <v>2020</v>
      </c>
      <c r="B357" s="5" t="s">
        <v>7399</v>
      </c>
      <c r="C357" s="3" t="s">
        <v>7398</v>
      </c>
      <c r="D357" s="105">
        <v>44188</v>
      </c>
    </row>
    <row r="358" spans="1:4" x14ac:dyDescent="0.25">
      <c r="A358" s="95">
        <v>2020</v>
      </c>
      <c r="B358" s="5" t="s">
        <v>7379</v>
      </c>
      <c r="C358" s="3" t="s">
        <v>7378</v>
      </c>
      <c r="D358" s="105">
        <v>44195</v>
      </c>
    </row>
    <row r="359" spans="1:4" x14ac:dyDescent="0.25">
      <c r="A359" s="95">
        <v>2020</v>
      </c>
      <c r="B359" s="5" t="s">
        <v>7425</v>
      </c>
      <c r="C359" s="3" t="s">
        <v>7424</v>
      </c>
      <c r="D359" s="105">
        <v>44196</v>
      </c>
    </row>
    <row r="360" spans="1:4" x14ac:dyDescent="0.25">
      <c r="A360" s="95">
        <v>2020</v>
      </c>
      <c r="B360" s="5" t="s">
        <v>7427</v>
      </c>
      <c r="C360" s="3" t="s">
        <v>7426</v>
      </c>
      <c r="D360" s="105">
        <v>44196</v>
      </c>
    </row>
    <row r="361" spans="1:4" x14ac:dyDescent="0.25">
      <c r="A361" s="95">
        <v>2020</v>
      </c>
      <c r="B361" s="5" t="s">
        <v>7389</v>
      </c>
      <c r="C361" s="3" t="s">
        <v>7388</v>
      </c>
      <c r="D361" s="105">
        <v>44188</v>
      </c>
    </row>
    <row r="362" spans="1:4" x14ac:dyDescent="0.25">
      <c r="A362" s="95">
        <v>2020</v>
      </c>
      <c r="B362" s="5" t="s">
        <v>7397</v>
      </c>
      <c r="C362" s="3" t="s">
        <v>7396</v>
      </c>
      <c r="D362" s="105">
        <v>44188</v>
      </c>
    </row>
    <row r="363" spans="1:4" x14ac:dyDescent="0.25">
      <c r="A363" s="95">
        <v>2020</v>
      </c>
      <c r="B363" s="5" t="s">
        <v>7419</v>
      </c>
      <c r="C363" s="3" t="s">
        <v>7418</v>
      </c>
      <c r="D363" s="105">
        <v>44195</v>
      </c>
    </row>
    <row r="364" spans="1:4" x14ac:dyDescent="0.25">
      <c r="A364" s="95">
        <v>2020</v>
      </c>
      <c r="B364" s="5" t="s">
        <v>7412</v>
      </c>
      <c r="C364" s="3" t="s">
        <v>7411</v>
      </c>
      <c r="D364" s="105">
        <v>44189</v>
      </c>
    </row>
    <row r="365" spans="1:4" x14ac:dyDescent="0.25">
      <c r="A365" s="95">
        <v>2020</v>
      </c>
      <c r="B365" s="5" t="s">
        <v>7393</v>
      </c>
      <c r="C365" s="3" t="s">
        <v>7392</v>
      </c>
      <c r="D365" s="105">
        <v>44188</v>
      </c>
    </row>
    <row r="366" spans="1:4" x14ac:dyDescent="0.25">
      <c r="A366" s="95">
        <v>2020</v>
      </c>
      <c r="B366" s="5" t="s">
        <v>7403</v>
      </c>
      <c r="C366" s="3" t="s">
        <v>7402</v>
      </c>
      <c r="D366" s="105">
        <v>44189</v>
      </c>
    </row>
    <row r="367" spans="1:4" x14ac:dyDescent="0.25">
      <c r="A367" s="95">
        <v>2020</v>
      </c>
      <c r="B367" s="5" t="s">
        <v>7375</v>
      </c>
      <c r="C367" s="3" t="s">
        <v>7374</v>
      </c>
      <c r="D367" s="105">
        <v>44200</v>
      </c>
    </row>
    <row r="368" spans="1:4" x14ac:dyDescent="0.25">
      <c r="A368" s="95">
        <v>2020</v>
      </c>
      <c r="B368" s="5" t="s">
        <v>7423</v>
      </c>
      <c r="C368" s="3" t="s">
        <v>7422</v>
      </c>
      <c r="D368" s="105">
        <v>44196</v>
      </c>
    </row>
    <row r="369" spans="1:4" x14ac:dyDescent="0.25">
      <c r="A369" s="95">
        <v>2020</v>
      </c>
      <c r="B369" s="5" t="s">
        <v>2197</v>
      </c>
      <c r="C369" s="3" t="s">
        <v>7413</v>
      </c>
      <c r="D369" s="105">
        <v>44189</v>
      </c>
    </row>
    <row r="370" spans="1:4" x14ac:dyDescent="0.25">
      <c r="A370" s="95">
        <v>2020</v>
      </c>
      <c r="B370" s="15" t="s">
        <v>5785</v>
      </c>
      <c r="C370" s="95" t="s">
        <v>5786</v>
      </c>
      <c r="D370" s="105">
        <v>43839</v>
      </c>
    </row>
    <row r="371" spans="1:4" x14ac:dyDescent="0.25">
      <c r="A371" s="95">
        <v>2020</v>
      </c>
      <c r="B371" s="15" t="s">
        <v>5787</v>
      </c>
      <c r="C371" s="95" t="s">
        <v>5788</v>
      </c>
      <c r="D371" s="105">
        <v>43839</v>
      </c>
    </row>
    <row r="372" spans="1:4" x14ac:dyDescent="0.25">
      <c r="A372" s="95">
        <v>2020</v>
      </c>
      <c r="B372" s="15" t="s">
        <v>5789</v>
      </c>
      <c r="C372" s="95" t="s">
        <v>5790</v>
      </c>
      <c r="D372" s="105">
        <v>43839</v>
      </c>
    </row>
    <row r="373" spans="1:4" x14ac:dyDescent="0.25">
      <c r="A373" s="95">
        <v>2020</v>
      </c>
      <c r="B373" s="15" t="s">
        <v>5791</v>
      </c>
      <c r="C373" s="95" t="s">
        <v>5792</v>
      </c>
      <c r="D373" s="105">
        <v>43839</v>
      </c>
    </row>
    <row r="374" spans="1:4" x14ac:dyDescent="0.25">
      <c r="A374" s="95">
        <v>2020</v>
      </c>
      <c r="B374" s="15" t="s">
        <v>5793</v>
      </c>
      <c r="C374" s="95" t="s">
        <v>5794</v>
      </c>
      <c r="D374" s="105">
        <v>43839</v>
      </c>
    </row>
    <row r="375" spans="1:4" x14ac:dyDescent="0.25">
      <c r="A375" s="95">
        <v>2020</v>
      </c>
      <c r="B375" s="15" t="s">
        <v>5795</v>
      </c>
      <c r="C375" s="95" t="s">
        <v>5796</v>
      </c>
      <c r="D375" s="105">
        <v>43839</v>
      </c>
    </row>
    <row r="376" spans="1:4" x14ac:dyDescent="0.25">
      <c r="A376" s="95">
        <v>2020</v>
      </c>
      <c r="B376" s="15" t="s">
        <v>5797</v>
      </c>
      <c r="C376" s="95" t="s">
        <v>5798</v>
      </c>
      <c r="D376" s="105">
        <v>43839</v>
      </c>
    </row>
    <row r="377" spans="1:4" x14ac:dyDescent="0.25">
      <c r="A377" s="95">
        <v>2020</v>
      </c>
      <c r="B377" s="15" t="s">
        <v>5799</v>
      </c>
      <c r="C377" s="95" t="s">
        <v>5800</v>
      </c>
      <c r="D377" s="105">
        <v>43839</v>
      </c>
    </row>
    <row r="378" spans="1:4" x14ac:dyDescent="0.25">
      <c r="A378" s="95">
        <v>2020</v>
      </c>
      <c r="B378" s="15" t="s">
        <v>5801</v>
      </c>
      <c r="C378" s="95" t="s">
        <v>5802</v>
      </c>
      <c r="D378" s="105">
        <v>43839</v>
      </c>
    </row>
    <row r="379" spans="1:4" x14ac:dyDescent="0.25">
      <c r="A379" s="95">
        <v>2020</v>
      </c>
      <c r="B379" s="15" t="s">
        <v>5803</v>
      </c>
      <c r="C379" s="95" t="s">
        <v>5804</v>
      </c>
      <c r="D379" s="105">
        <v>43839</v>
      </c>
    </row>
    <row r="380" spans="1:4" x14ac:dyDescent="0.25">
      <c r="A380" s="95">
        <v>2020</v>
      </c>
      <c r="B380" s="15" t="s">
        <v>5805</v>
      </c>
      <c r="C380" s="95" t="s">
        <v>5806</v>
      </c>
      <c r="D380" s="105">
        <v>43839</v>
      </c>
    </row>
    <row r="381" spans="1:4" x14ac:dyDescent="0.25">
      <c r="A381" s="95">
        <v>2020</v>
      </c>
      <c r="B381" s="15" t="s">
        <v>5807</v>
      </c>
      <c r="C381" s="95" t="s">
        <v>5808</v>
      </c>
      <c r="D381" s="105">
        <v>43839</v>
      </c>
    </row>
    <row r="382" spans="1:4" x14ac:dyDescent="0.25">
      <c r="A382" s="95">
        <v>2020</v>
      </c>
      <c r="B382" s="15" t="s">
        <v>5809</v>
      </c>
      <c r="C382" s="95" t="s">
        <v>5810</v>
      </c>
      <c r="D382" s="105">
        <v>43839</v>
      </c>
    </row>
    <row r="383" spans="1:4" x14ac:dyDescent="0.25">
      <c r="A383" s="95">
        <v>2020</v>
      </c>
      <c r="B383" s="15" t="s">
        <v>5811</v>
      </c>
      <c r="C383" s="95" t="s">
        <v>5812</v>
      </c>
      <c r="D383" s="105">
        <v>43839</v>
      </c>
    </row>
    <row r="384" spans="1:4" x14ac:dyDescent="0.25">
      <c r="A384" s="95">
        <v>2020</v>
      </c>
      <c r="B384" s="15" t="s">
        <v>4967</v>
      </c>
      <c r="C384" s="95" t="s">
        <v>4968</v>
      </c>
      <c r="D384" s="105">
        <v>43839</v>
      </c>
    </row>
    <row r="385" spans="1:4" x14ac:dyDescent="0.25">
      <c r="A385" s="95">
        <v>2020</v>
      </c>
      <c r="B385" s="15" t="s">
        <v>415</v>
      </c>
      <c r="C385" s="95" t="s">
        <v>5813</v>
      </c>
      <c r="D385" s="105">
        <v>43839</v>
      </c>
    </row>
    <row r="386" spans="1:4" x14ac:dyDescent="0.25">
      <c r="A386" s="95">
        <v>2020</v>
      </c>
      <c r="B386" s="15" t="s">
        <v>415</v>
      </c>
      <c r="C386" s="95" t="s">
        <v>5814</v>
      </c>
      <c r="D386" s="105">
        <v>43839</v>
      </c>
    </row>
    <row r="387" spans="1:4" x14ac:dyDescent="0.25">
      <c r="A387" s="95">
        <v>2020</v>
      </c>
      <c r="B387" s="15" t="s">
        <v>5815</v>
      </c>
      <c r="C387" s="95" t="s">
        <v>5816</v>
      </c>
      <c r="D387" s="105">
        <v>43839</v>
      </c>
    </row>
    <row r="388" spans="1:4" x14ac:dyDescent="0.25">
      <c r="A388" s="95">
        <v>2020</v>
      </c>
      <c r="B388" s="15" t="s">
        <v>5817</v>
      </c>
      <c r="C388" s="95" t="s">
        <v>5818</v>
      </c>
      <c r="D388" s="105">
        <v>43839</v>
      </c>
    </row>
    <row r="389" spans="1:4" x14ac:dyDescent="0.25">
      <c r="A389" s="95">
        <v>2020</v>
      </c>
      <c r="B389" s="15" t="s">
        <v>5819</v>
      </c>
      <c r="C389" s="95" t="s">
        <v>5820</v>
      </c>
      <c r="D389" s="105">
        <v>43839</v>
      </c>
    </row>
    <row r="390" spans="1:4" x14ac:dyDescent="0.25">
      <c r="A390" s="95">
        <v>2020</v>
      </c>
      <c r="B390" s="15" t="s">
        <v>5821</v>
      </c>
      <c r="C390" s="95" t="s">
        <v>5822</v>
      </c>
      <c r="D390" s="105">
        <v>43839</v>
      </c>
    </row>
    <row r="391" spans="1:4" x14ac:dyDescent="0.25">
      <c r="A391" s="95">
        <v>2020</v>
      </c>
      <c r="B391" s="15" t="s">
        <v>7432</v>
      </c>
      <c r="C391" s="95" t="s">
        <v>5824</v>
      </c>
      <c r="D391" s="105">
        <v>43839</v>
      </c>
    </row>
    <row r="392" spans="1:4" x14ac:dyDescent="0.25">
      <c r="A392" s="95">
        <v>2020</v>
      </c>
      <c r="B392" s="15" t="s">
        <v>5825</v>
      </c>
      <c r="C392" s="95" t="s">
        <v>5826</v>
      </c>
      <c r="D392" s="105">
        <v>43839</v>
      </c>
    </row>
    <row r="393" spans="1:4" x14ac:dyDescent="0.25">
      <c r="A393" s="95">
        <v>2020</v>
      </c>
      <c r="B393" s="15" t="s">
        <v>5827</v>
      </c>
      <c r="C393" s="95" t="s">
        <v>5828</v>
      </c>
      <c r="D393" s="105">
        <v>43839</v>
      </c>
    </row>
    <row r="394" spans="1:4" x14ac:dyDescent="0.25">
      <c r="A394" s="95">
        <v>2020</v>
      </c>
      <c r="B394" s="15" t="s">
        <v>5829</v>
      </c>
      <c r="C394" s="95" t="s">
        <v>5830</v>
      </c>
      <c r="D394" s="105">
        <v>43839</v>
      </c>
    </row>
    <row r="395" spans="1:4" x14ac:dyDescent="0.25">
      <c r="A395" s="95">
        <v>2020</v>
      </c>
      <c r="B395" s="15" t="s">
        <v>5831</v>
      </c>
      <c r="C395" s="95" t="s">
        <v>5832</v>
      </c>
      <c r="D395" s="105">
        <v>43839</v>
      </c>
    </row>
    <row r="396" spans="1:4" x14ac:dyDescent="0.25">
      <c r="A396" s="95">
        <v>2020</v>
      </c>
      <c r="B396" s="15" t="s">
        <v>5833</v>
      </c>
      <c r="C396" s="95" t="s">
        <v>5834</v>
      </c>
      <c r="D396" s="105">
        <v>43839</v>
      </c>
    </row>
    <row r="397" spans="1:4" x14ac:dyDescent="0.25">
      <c r="A397" s="95">
        <v>2020</v>
      </c>
      <c r="B397" s="15" t="s">
        <v>5835</v>
      </c>
      <c r="C397" s="95" t="s">
        <v>5836</v>
      </c>
      <c r="D397" s="105">
        <v>43839</v>
      </c>
    </row>
    <row r="398" spans="1:4" x14ac:dyDescent="0.25">
      <c r="A398" s="95">
        <v>2020</v>
      </c>
      <c r="B398" s="15" t="s">
        <v>5837</v>
      </c>
      <c r="C398" s="95" t="s">
        <v>5838</v>
      </c>
      <c r="D398" s="105">
        <v>43839</v>
      </c>
    </row>
    <row r="399" spans="1:4" x14ac:dyDescent="0.25">
      <c r="A399" s="95">
        <v>2020</v>
      </c>
      <c r="B399" s="15" t="s">
        <v>5839</v>
      </c>
      <c r="C399" s="95" t="s">
        <v>5840</v>
      </c>
      <c r="D399" s="105">
        <v>43839</v>
      </c>
    </row>
    <row r="400" spans="1:4" x14ac:dyDescent="0.25">
      <c r="A400" s="95">
        <v>2020</v>
      </c>
      <c r="B400" s="15" t="s">
        <v>5841</v>
      </c>
      <c r="C400" s="95" t="s">
        <v>5842</v>
      </c>
      <c r="D400" s="105">
        <v>43839</v>
      </c>
    </row>
    <row r="401" spans="1:4" x14ac:dyDescent="0.25">
      <c r="A401" s="95">
        <v>2020</v>
      </c>
      <c r="B401" s="15" t="s">
        <v>5843</v>
      </c>
      <c r="C401" s="95" t="s">
        <v>5844</v>
      </c>
      <c r="D401" s="105">
        <v>43839</v>
      </c>
    </row>
    <row r="402" spans="1:4" x14ac:dyDescent="0.25">
      <c r="A402" s="95">
        <v>2020</v>
      </c>
      <c r="B402" s="15" t="s">
        <v>5845</v>
      </c>
      <c r="C402" s="95" t="s">
        <v>5846</v>
      </c>
      <c r="D402" s="105">
        <v>43839</v>
      </c>
    </row>
    <row r="403" spans="1:4" x14ac:dyDescent="0.25">
      <c r="A403" s="95">
        <v>2020</v>
      </c>
      <c r="B403" s="15" t="s">
        <v>5847</v>
      </c>
      <c r="C403" s="95" t="s">
        <v>5848</v>
      </c>
      <c r="D403" s="105">
        <v>43839</v>
      </c>
    </row>
    <row r="404" spans="1:4" x14ac:dyDescent="0.25">
      <c r="A404" s="95">
        <v>2020</v>
      </c>
      <c r="B404" s="15" t="s">
        <v>5849</v>
      </c>
      <c r="C404" s="95" t="s">
        <v>5850</v>
      </c>
      <c r="D404" s="105">
        <v>43839</v>
      </c>
    </row>
    <row r="405" spans="1:4" x14ac:dyDescent="0.25">
      <c r="A405" s="95">
        <v>2020</v>
      </c>
      <c r="B405" s="15" t="s">
        <v>5851</v>
      </c>
      <c r="C405" s="95" t="s">
        <v>5852</v>
      </c>
      <c r="D405" s="105">
        <v>43839</v>
      </c>
    </row>
    <row r="406" spans="1:4" x14ac:dyDescent="0.25">
      <c r="A406" s="95">
        <v>2020</v>
      </c>
      <c r="B406" s="15" t="s">
        <v>7203</v>
      </c>
      <c r="C406" s="95" t="s">
        <v>5854</v>
      </c>
      <c r="D406" s="105">
        <v>43839</v>
      </c>
    </row>
    <row r="407" spans="1:4" x14ac:dyDescent="0.25">
      <c r="A407" s="95">
        <v>2020</v>
      </c>
      <c r="B407" s="15" t="s">
        <v>5855</v>
      </c>
      <c r="C407" s="95" t="s">
        <v>5856</v>
      </c>
      <c r="D407" s="105">
        <v>43839</v>
      </c>
    </row>
    <row r="408" spans="1:4" x14ac:dyDescent="0.25">
      <c r="A408" s="95">
        <v>2020</v>
      </c>
      <c r="B408" s="15" t="s">
        <v>5857</v>
      </c>
      <c r="C408" s="95" t="s">
        <v>5858</v>
      </c>
      <c r="D408" s="105">
        <v>43839</v>
      </c>
    </row>
    <row r="409" spans="1:4" x14ac:dyDescent="0.25">
      <c r="A409" s="95">
        <v>2020</v>
      </c>
      <c r="B409" s="15" t="s">
        <v>7204</v>
      </c>
      <c r="C409" s="95" t="s">
        <v>5860</v>
      </c>
      <c r="D409" s="105">
        <v>43839</v>
      </c>
    </row>
    <row r="410" spans="1:4" x14ac:dyDescent="0.25">
      <c r="A410" s="95">
        <v>2020</v>
      </c>
      <c r="B410" s="15" t="s">
        <v>5861</v>
      </c>
      <c r="C410" s="95" t="s">
        <v>5862</v>
      </c>
      <c r="D410" s="105">
        <v>43839</v>
      </c>
    </row>
    <row r="411" spans="1:4" x14ac:dyDescent="0.25">
      <c r="A411" s="95">
        <v>2020</v>
      </c>
      <c r="B411" s="15" t="s">
        <v>5863</v>
      </c>
      <c r="C411" s="95" t="s">
        <v>5864</v>
      </c>
      <c r="D411" s="105">
        <v>43839</v>
      </c>
    </row>
    <row r="412" spans="1:4" x14ac:dyDescent="0.25">
      <c r="A412" s="95">
        <v>2020</v>
      </c>
      <c r="B412" s="15" t="s">
        <v>5865</v>
      </c>
      <c r="C412" s="95" t="s">
        <v>5866</v>
      </c>
      <c r="D412" s="105">
        <v>43839</v>
      </c>
    </row>
    <row r="413" spans="1:4" x14ac:dyDescent="0.25">
      <c r="A413" s="95">
        <v>2020</v>
      </c>
      <c r="B413" s="15" t="s">
        <v>7205</v>
      </c>
      <c r="C413" s="95" t="s">
        <v>5868</v>
      </c>
      <c r="D413" s="105">
        <v>43839</v>
      </c>
    </row>
    <row r="414" spans="1:4" x14ac:dyDescent="0.25">
      <c r="A414" s="95">
        <v>2020</v>
      </c>
      <c r="B414" s="15" t="s">
        <v>4294</v>
      </c>
      <c r="C414" s="95" t="s">
        <v>5009</v>
      </c>
      <c r="D414" s="105">
        <v>43839</v>
      </c>
    </row>
    <row r="415" spans="1:4" x14ac:dyDescent="0.25">
      <c r="A415" s="95">
        <v>2020</v>
      </c>
      <c r="B415" s="15" t="s">
        <v>4324</v>
      </c>
      <c r="C415" s="95" t="s">
        <v>5010</v>
      </c>
      <c r="D415" s="105">
        <v>43839</v>
      </c>
    </row>
    <row r="416" spans="1:4" x14ac:dyDescent="0.25">
      <c r="A416" s="95">
        <v>2020</v>
      </c>
      <c r="B416" s="15" t="s">
        <v>5013</v>
      </c>
      <c r="C416" s="95" t="s">
        <v>5014</v>
      </c>
      <c r="D416" s="105">
        <v>43839</v>
      </c>
    </row>
    <row r="417" spans="1:4" x14ac:dyDescent="0.25">
      <c r="A417" s="95">
        <v>2020</v>
      </c>
      <c r="B417" s="15" t="s">
        <v>5869</v>
      </c>
      <c r="C417" s="95" t="s">
        <v>5870</v>
      </c>
      <c r="D417" s="105">
        <v>43839</v>
      </c>
    </row>
    <row r="418" spans="1:4" x14ac:dyDescent="0.25">
      <c r="A418" s="95">
        <v>2020</v>
      </c>
      <c r="B418" s="15" t="s">
        <v>7206</v>
      </c>
      <c r="C418" s="95" t="s">
        <v>5872</v>
      </c>
      <c r="D418" s="105">
        <v>43839</v>
      </c>
    </row>
    <row r="419" spans="1:4" x14ac:dyDescent="0.25">
      <c r="A419" s="95">
        <v>2020</v>
      </c>
      <c r="B419" s="15" t="s">
        <v>5873</v>
      </c>
      <c r="C419" s="95" t="s">
        <v>5874</v>
      </c>
      <c r="D419" s="105">
        <v>43839</v>
      </c>
    </row>
    <row r="420" spans="1:4" x14ac:dyDescent="0.25">
      <c r="A420" s="95">
        <v>2020</v>
      </c>
      <c r="B420" s="15" t="s">
        <v>5875</v>
      </c>
      <c r="C420" s="95" t="s">
        <v>5876</v>
      </c>
      <c r="D420" s="105">
        <v>43839</v>
      </c>
    </row>
    <row r="421" spans="1:4" x14ac:dyDescent="0.25">
      <c r="A421" s="95">
        <v>2020</v>
      </c>
      <c r="B421" s="15" t="s">
        <v>5877</v>
      </c>
      <c r="C421" s="95" t="s">
        <v>5878</v>
      </c>
      <c r="D421" s="105">
        <v>43839</v>
      </c>
    </row>
    <row r="422" spans="1:4" x14ac:dyDescent="0.25">
      <c r="A422" s="95">
        <v>2020</v>
      </c>
      <c r="B422" s="15" t="s">
        <v>5879</v>
      </c>
      <c r="C422" s="95" t="s">
        <v>5880</v>
      </c>
      <c r="D422" s="105">
        <v>43839</v>
      </c>
    </row>
    <row r="423" spans="1:4" x14ac:dyDescent="0.25">
      <c r="A423" s="95">
        <v>2020</v>
      </c>
      <c r="B423" s="15" t="s">
        <v>5881</v>
      </c>
      <c r="C423" s="95" t="s">
        <v>5882</v>
      </c>
      <c r="D423" s="105">
        <v>43839</v>
      </c>
    </row>
    <row r="424" spans="1:4" x14ac:dyDescent="0.25">
      <c r="A424" s="95">
        <v>2020</v>
      </c>
      <c r="B424" s="15" t="s">
        <v>7207</v>
      </c>
      <c r="C424" s="95" t="s">
        <v>5884</v>
      </c>
      <c r="D424" s="105">
        <v>43839</v>
      </c>
    </row>
    <row r="425" spans="1:4" x14ac:dyDescent="0.25">
      <c r="A425" s="95">
        <v>2020</v>
      </c>
      <c r="B425" s="15" t="s">
        <v>5885</v>
      </c>
      <c r="C425" s="95" t="s">
        <v>5886</v>
      </c>
      <c r="D425" s="105">
        <v>43839</v>
      </c>
    </row>
    <row r="426" spans="1:4" x14ac:dyDescent="0.25">
      <c r="A426" s="95">
        <v>2020</v>
      </c>
      <c r="B426" s="15" t="s">
        <v>5887</v>
      </c>
      <c r="C426" s="95" t="s">
        <v>5888</v>
      </c>
      <c r="D426" s="105">
        <v>43839</v>
      </c>
    </row>
    <row r="427" spans="1:4" x14ac:dyDescent="0.25">
      <c r="A427" s="95">
        <v>2020</v>
      </c>
      <c r="B427" s="15" t="s">
        <v>2242</v>
      </c>
      <c r="C427" s="95" t="s">
        <v>5889</v>
      </c>
      <c r="D427" s="105">
        <v>43839</v>
      </c>
    </row>
    <row r="428" spans="1:4" x14ac:dyDescent="0.25">
      <c r="A428" s="95">
        <v>2020</v>
      </c>
      <c r="B428" s="15" t="s">
        <v>2034</v>
      </c>
      <c r="C428" s="95" t="s">
        <v>5890</v>
      </c>
      <c r="D428" s="105">
        <v>43839</v>
      </c>
    </row>
    <row r="429" spans="1:4" x14ac:dyDescent="0.25">
      <c r="A429" s="95">
        <v>2020</v>
      </c>
      <c r="B429" s="15" t="s">
        <v>5891</v>
      </c>
      <c r="C429" s="95" t="s">
        <v>5892</v>
      </c>
      <c r="D429" s="105">
        <v>43839</v>
      </c>
    </row>
    <row r="430" spans="1:4" x14ac:dyDescent="0.25">
      <c r="A430" s="95">
        <v>2020</v>
      </c>
      <c r="B430" s="15" t="s">
        <v>5893</v>
      </c>
      <c r="C430" s="95" t="s">
        <v>5894</v>
      </c>
      <c r="D430" s="105">
        <v>43839</v>
      </c>
    </row>
    <row r="431" spans="1:4" x14ac:dyDescent="0.25">
      <c r="A431" s="95">
        <v>2020</v>
      </c>
      <c r="B431" s="15" t="s">
        <v>5895</v>
      </c>
      <c r="C431" s="95" t="s">
        <v>5896</v>
      </c>
      <c r="D431" s="105">
        <v>43839</v>
      </c>
    </row>
    <row r="432" spans="1:4" x14ac:dyDescent="0.25">
      <c r="A432" s="95">
        <v>2020</v>
      </c>
      <c r="B432" s="15" t="s">
        <v>5897</v>
      </c>
      <c r="C432" s="95" t="s">
        <v>5898</v>
      </c>
      <c r="D432" s="105">
        <v>43839</v>
      </c>
    </row>
    <row r="433" spans="1:4" x14ac:dyDescent="0.25">
      <c r="A433" s="95">
        <v>2020</v>
      </c>
      <c r="B433" s="15" t="s">
        <v>5899</v>
      </c>
      <c r="C433" s="95" t="s">
        <v>5900</v>
      </c>
      <c r="D433" s="105">
        <v>43839</v>
      </c>
    </row>
    <row r="434" spans="1:4" x14ac:dyDescent="0.25">
      <c r="A434" s="95">
        <v>2020</v>
      </c>
      <c r="B434" s="15" t="s">
        <v>5901</v>
      </c>
      <c r="C434" s="95" t="s">
        <v>5902</v>
      </c>
      <c r="D434" s="105">
        <v>43839</v>
      </c>
    </row>
    <row r="435" spans="1:4" x14ac:dyDescent="0.25">
      <c r="A435" s="95">
        <v>2020</v>
      </c>
      <c r="B435" s="15" t="s">
        <v>5903</v>
      </c>
      <c r="C435" s="95" t="s">
        <v>5904</v>
      </c>
      <c r="D435" s="105">
        <v>43839</v>
      </c>
    </row>
    <row r="436" spans="1:4" x14ac:dyDescent="0.25">
      <c r="A436" s="95">
        <v>2020</v>
      </c>
      <c r="B436" s="15" t="s">
        <v>5905</v>
      </c>
      <c r="C436" s="95" t="s">
        <v>5906</v>
      </c>
      <c r="D436" s="105">
        <v>43839</v>
      </c>
    </row>
    <row r="437" spans="1:4" x14ac:dyDescent="0.25">
      <c r="A437" s="95">
        <v>2020</v>
      </c>
      <c r="B437" s="15" t="s">
        <v>5907</v>
      </c>
      <c r="C437" s="95" t="s">
        <v>5908</v>
      </c>
      <c r="D437" s="105">
        <v>43839</v>
      </c>
    </row>
    <row r="438" spans="1:4" x14ac:dyDescent="0.25">
      <c r="A438" s="95">
        <v>2020</v>
      </c>
      <c r="B438" s="15" t="s">
        <v>988</v>
      </c>
      <c r="C438" s="95" t="s">
        <v>5909</v>
      </c>
      <c r="D438" s="105">
        <v>43839</v>
      </c>
    </row>
    <row r="439" spans="1:4" x14ac:dyDescent="0.25">
      <c r="A439" s="95">
        <v>2020</v>
      </c>
      <c r="B439" s="15" t="s">
        <v>5910</v>
      </c>
      <c r="C439" s="95" t="s">
        <v>5911</v>
      </c>
      <c r="D439" s="105">
        <v>43839</v>
      </c>
    </row>
    <row r="440" spans="1:4" x14ac:dyDescent="0.25">
      <c r="A440" s="95">
        <v>2020</v>
      </c>
      <c r="B440" s="15" t="s">
        <v>5912</v>
      </c>
      <c r="C440" s="95" t="s">
        <v>5913</v>
      </c>
      <c r="D440" s="105">
        <v>43839</v>
      </c>
    </row>
    <row r="441" spans="1:4" x14ac:dyDescent="0.25">
      <c r="A441" s="95">
        <v>2020</v>
      </c>
      <c r="B441" s="15" t="s">
        <v>5914</v>
      </c>
      <c r="C441" s="95" t="s">
        <v>5915</v>
      </c>
      <c r="D441" s="105">
        <v>43839</v>
      </c>
    </row>
    <row r="442" spans="1:4" x14ac:dyDescent="0.25">
      <c r="A442" s="95">
        <v>2020</v>
      </c>
      <c r="B442" s="15" t="s">
        <v>5916</v>
      </c>
      <c r="C442" s="95" t="s">
        <v>5917</v>
      </c>
      <c r="D442" s="105">
        <v>43839</v>
      </c>
    </row>
    <row r="443" spans="1:4" x14ac:dyDescent="0.25">
      <c r="A443" s="95">
        <v>2020</v>
      </c>
      <c r="B443" s="15" t="s">
        <v>5918</v>
      </c>
      <c r="C443" s="95" t="s">
        <v>5919</v>
      </c>
      <c r="D443" s="105">
        <v>43839</v>
      </c>
    </row>
    <row r="444" spans="1:4" x14ac:dyDescent="0.25">
      <c r="A444" s="95">
        <v>2020</v>
      </c>
      <c r="B444" s="15" t="s">
        <v>7208</v>
      </c>
      <c r="C444" s="95" t="s">
        <v>5921</v>
      </c>
      <c r="D444" s="105">
        <v>43839</v>
      </c>
    </row>
    <row r="445" spans="1:4" x14ac:dyDescent="0.25">
      <c r="A445" s="95">
        <v>2020</v>
      </c>
      <c r="B445" s="15" t="s">
        <v>5922</v>
      </c>
      <c r="C445" s="95" t="s">
        <v>5923</v>
      </c>
      <c r="D445" s="105">
        <v>43839</v>
      </c>
    </row>
    <row r="446" spans="1:4" x14ac:dyDescent="0.25">
      <c r="A446" s="95">
        <v>2020</v>
      </c>
      <c r="B446" s="15" t="s">
        <v>5924</v>
      </c>
      <c r="C446" s="95" t="s">
        <v>5925</v>
      </c>
      <c r="D446" s="105">
        <v>43839</v>
      </c>
    </row>
    <row r="447" spans="1:4" x14ac:dyDescent="0.25">
      <c r="A447" s="95">
        <v>2020</v>
      </c>
      <c r="B447" s="15" t="s">
        <v>5926</v>
      </c>
      <c r="C447" s="95" t="s">
        <v>5927</v>
      </c>
      <c r="D447" s="105">
        <v>43839</v>
      </c>
    </row>
    <row r="448" spans="1:4" x14ac:dyDescent="0.25">
      <c r="A448" s="95">
        <v>2020</v>
      </c>
      <c r="B448" s="15" t="s">
        <v>5928</v>
      </c>
      <c r="C448" s="95" t="s">
        <v>5929</v>
      </c>
      <c r="D448" s="105">
        <v>43839</v>
      </c>
    </row>
    <row r="449" spans="1:4" x14ac:dyDescent="0.25">
      <c r="A449" s="95">
        <v>2020</v>
      </c>
      <c r="B449" s="15" t="s">
        <v>5930</v>
      </c>
      <c r="C449" s="95" t="s">
        <v>5931</v>
      </c>
      <c r="D449" s="105">
        <v>43839</v>
      </c>
    </row>
    <row r="450" spans="1:4" x14ac:dyDescent="0.25">
      <c r="A450" s="95">
        <v>2020</v>
      </c>
      <c r="B450" s="15" t="s">
        <v>5932</v>
      </c>
      <c r="C450" s="95" t="s">
        <v>5933</v>
      </c>
      <c r="D450" s="105">
        <v>43839</v>
      </c>
    </row>
    <row r="451" spans="1:4" x14ac:dyDescent="0.25">
      <c r="A451" s="95">
        <v>2020</v>
      </c>
      <c r="B451" s="15" t="s">
        <v>5934</v>
      </c>
      <c r="C451" s="95" t="s">
        <v>5935</v>
      </c>
      <c r="D451" s="105">
        <v>43839</v>
      </c>
    </row>
    <row r="452" spans="1:4" x14ac:dyDescent="0.25">
      <c r="A452" s="95">
        <v>2020</v>
      </c>
      <c r="B452" s="15" t="s">
        <v>5936</v>
      </c>
      <c r="C452" s="95" t="s">
        <v>5937</v>
      </c>
      <c r="D452" s="105">
        <v>43839</v>
      </c>
    </row>
    <row r="453" spans="1:4" x14ac:dyDescent="0.25">
      <c r="A453" s="95">
        <v>2020</v>
      </c>
      <c r="B453" s="15" t="s">
        <v>5938</v>
      </c>
      <c r="C453" s="95" t="s">
        <v>5939</v>
      </c>
      <c r="D453" s="105">
        <v>43839</v>
      </c>
    </row>
    <row r="454" spans="1:4" x14ac:dyDescent="0.25">
      <c r="A454" s="95">
        <v>2020</v>
      </c>
      <c r="B454" s="15" t="s">
        <v>5940</v>
      </c>
      <c r="C454" s="95" t="s">
        <v>5941</v>
      </c>
      <c r="D454" s="105">
        <v>43839</v>
      </c>
    </row>
    <row r="455" spans="1:4" x14ac:dyDescent="0.25">
      <c r="A455" s="95">
        <v>2020</v>
      </c>
      <c r="B455" s="15" t="s">
        <v>7209</v>
      </c>
      <c r="C455" s="95" t="s">
        <v>5943</v>
      </c>
      <c r="D455" s="105">
        <v>43839</v>
      </c>
    </row>
    <row r="456" spans="1:4" x14ac:dyDescent="0.25">
      <c r="A456" s="95">
        <v>2020</v>
      </c>
      <c r="B456" s="15" t="s">
        <v>5944</v>
      </c>
      <c r="C456" s="95" t="s">
        <v>5945</v>
      </c>
      <c r="D456" s="105">
        <v>43839</v>
      </c>
    </row>
    <row r="457" spans="1:4" x14ac:dyDescent="0.25">
      <c r="A457" s="95">
        <v>2020</v>
      </c>
      <c r="B457" s="15" t="s">
        <v>5946</v>
      </c>
      <c r="C457" s="95" t="s">
        <v>5947</v>
      </c>
      <c r="D457" s="105">
        <v>43839</v>
      </c>
    </row>
    <row r="458" spans="1:4" x14ac:dyDescent="0.25">
      <c r="A458" s="95">
        <v>2020</v>
      </c>
      <c r="B458" s="15" t="s">
        <v>7210</v>
      </c>
      <c r="C458" s="95" t="s">
        <v>5949</v>
      </c>
      <c r="D458" s="105">
        <v>43839</v>
      </c>
    </row>
    <row r="459" spans="1:4" x14ac:dyDescent="0.25">
      <c r="A459" s="95">
        <v>2020</v>
      </c>
      <c r="B459" s="15" t="s">
        <v>5950</v>
      </c>
      <c r="C459" s="95" t="s">
        <v>5951</v>
      </c>
      <c r="D459" s="105">
        <v>43839</v>
      </c>
    </row>
    <row r="460" spans="1:4" x14ac:dyDescent="0.25">
      <c r="A460" s="95">
        <v>2020</v>
      </c>
      <c r="B460" s="15" t="s">
        <v>5952</v>
      </c>
      <c r="C460" s="95" t="s">
        <v>5953</v>
      </c>
      <c r="D460" s="105">
        <v>43839</v>
      </c>
    </row>
    <row r="461" spans="1:4" x14ac:dyDescent="0.25">
      <c r="A461" s="95">
        <v>2020</v>
      </c>
      <c r="B461" s="15" t="s">
        <v>5954</v>
      </c>
      <c r="C461" s="95" t="s">
        <v>5955</v>
      </c>
      <c r="D461" s="105">
        <v>43839</v>
      </c>
    </row>
    <row r="462" spans="1:4" x14ac:dyDescent="0.25">
      <c r="A462" s="95">
        <v>2020</v>
      </c>
      <c r="B462" s="15" t="s">
        <v>5956</v>
      </c>
      <c r="C462" s="95" t="s">
        <v>5957</v>
      </c>
      <c r="D462" s="105">
        <v>43839</v>
      </c>
    </row>
    <row r="463" spans="1:4" x14ac:dyDescent="0.25">
      <c r="A463" s="95">
        <v>2020</v>
      </c>
      <c r="B463" s="15" t="s">
        <v>5958</v>
      </c>
      <c r="C463" s="95" t="s">
        <v>5959</v>
      </c>
      <c r="D463" s="105">
        <v>43839</v>
      </c>
    </row>
    <row r="464" spans="1:4" x14ac:dyDescent="0.25">
      <c r="A464" s="95">
        <v>2020</v>
      </c>
      <c r="B464" s="15" t="s">
        <v>5960</v>
      </c>
      <c r="C464" s="95" t="s">
        <v>5961</v>
      </c>
      <c r="D464" s="105">
        <v>43839</v>
      </c>
    </row>
    <row r="465" spans="1:4" x14ac:dyDescent="0.25">
      <c r="A465" s="95">
        <v>2020</v>
      </c>
      <c r="B465" s="15" t="s">
        <v>5962</v>
      </c>
      <c r="C465" s="95" t="s">
        <v>5963</v>
      </c>
      <c r="D465" s="105">
        <v>43839</v>
      </c>
    </row>
    <row r="466" spans="1:4" x14ac:dyDescent="0.25">
      <c r="A466" s="95">
        <v>2020</v>
      </c>
      <c r="B466" s="15" t="s">
        <v>7211</v>
      </c>
      <c r="C466" s="95" t="s">
        <v>5965</v>
      </c>
      <c r="D466" s="105">
        <v>43839</v>
      </c>
    </row>
    <row r="467" spans="1:4" x14ac:dyDescent="0.25">
      <c r="A467" s="95">
        <v>2020</v>
      </c>
      <c r="B467" s="15" t="s">
        <v>5966</v>
      </c>
      <c r="C467" s="95" t="s">
        <v>5967</v>
      </c>
      <c r="D467" s="105">
        <v>43839</v>
      </c>
    </row>
    <row r="468" spans="1:4" x14ac:dyDescent="0.25">
      <c r="A468" s="95">
        <v>2020</v>
      </c>
      <c r="B468" s="15" t="s">
        <v>5968</v>
      </c>
      <c r="C468" s="95" t="s">
        <v>5969</v>
      </c>
      <c r="D468" s="105">
        <v>43839</v>
      </c>
    </row>
    <row r="469" spans="1:4" x14ac:dyDescent="0.25">
      <c r="A469" s="95">
        <v>2020</v>
      </c>
      <c r="B469" s="15" t="s">
        <v>5970</v>
      </c>
      <c r="C469" s="95" t="s">
        <v>5971</v>
      </c>
      <c r="D469" s="105">
        <v>43839</v>
      </c>
    </row>
    <row r="470" spans="1:4" x14ac:dyDescent="0.25">
      <c r="A470" s="95">
        <v>2020</v>
      </c>
      <c r="B470" s="15" t="s">
        <v>5972</v>
      </c>
      <c r="C470" s="95" t="s">
        <v>5973</v>
      </c>
      <c r="D470" s="105">
        <v>43839</v>
      </c>
    </row>
    <row r="471" spans="1:4" x14ac:dyDescent="0.25">
      <c r="A471" s="95">
        <v>2020</v>
      </c>
      <c r="B471" s="15" t="s">
        <v>5974</v>
      </c>
      <c r="C471" s="95" t="s">
        <v>5975</v>
      </c>
      <c r="D471" s="105">
        <v>43839</v>
      </c>
    </row>
    <row r="472" spans="1:4" x14ac:dyDescent="0.25">
      <c r="A472" s="95">
        <v>2020</v>
      </c>
      <c r="B472" s="15" t="s">
        <v>5976</v>
      </c>
      <c r="C472" s="95" t="s">
        <v>5977</v>
      </c>
      <c r="D472" s="105">
        <v>43839</v>
      </c>
    </row>
    <row r="473" spans="1:4" x14ac:dyDescent="0.25">
      <c r="A473" s="95">
        <v>2020</v>
      </c>
      <c r="B473" s="15" t="s">
        <v>5978</v>
      </c>
      <c r="C473" s="95" t="s">
        <v>5979</v>
      </c>
      <c r="D473" s="105">
        <v>43839</v>
      </c>
    </row>
    <row r="474" spans="1:4" x14ac:dyDescent="0.25">
      <c r="A474" s="95">
        <v>2020</v>
      </c>
      <c r="B474" s="15" t="s">
        <v>5980</v>
      </c>
      <c r="C474" s="95" t="s">
        <v>5981</v>
      </c>
      <c r="D474" s="105">
        <v>43839</v>
      </c>
    </row>
    <row r="475" spans="1:4" x14ac:dyDescent="0.25">
      <c r="A475" s="95">
        <v>2020</v>
      </c>
      <c r="B475" s="15" t="s">
        <v>5982</v>
      </c>
      <c r="C475" s="95" t="s">
        <v>5983</v>
      </c>
      <c r="D475" s="105">
        <v>43839</v>
      </c>
    </row>
    <row r="476" spans="1:4" x14ac:dyDescent="0.25">
      <c r="A476" s="95">
        <v>2020</v>
      </c>
      <c r="B476" s="15" t="s">
        <v>5984</v>
      </c>
      <c r="C476" s="95" t="s">
        <v>5985</v>
      </c>
      <c r="D476" s="105">
        <v>43839</v>
      </c>
    </row>
    <row r="477" spans="1:4" x14ac:dyDescent="0.25">
      <c r="A477" s="95">
        <v>2020</v>
      </c>
      <c r="B477" s="15" t="s">
        <v>5986</v>
      </c>
      <c r="C477" s="95" t="s">
        <v>5987</v>
      </c>
      <c r="D477" s="105">
        <v>43839</v>
      </c>
    </row>
    <row r="478" spans="1:4" x14ac:dyDescent="0.25">
      <c r="A478" s="95">
        <v>2020</v>
      </c>
      <c r="B478" s="15" t="s">
        <v>5988</v>
      </c>
      <c r="C478" s="95" t="s">
        <v>5989</v>
      </c>
      <c r="D478" s="105">
        <v>43839</v>
      </c>
    </row>
    <row r="479" spans="1:4" x14ac:dyDescent="0.25">
      <c r="A479" s="95">
        <v>2020</v>
      </c>
      <c r="B479" s="15" t="s">
        <v>5990</v>
      </c>
      <c r="C479" s="95" t="s">
        <v>5991</v>
      </c>
      <c r="D479" s="105">
        <v>43839</v>
      </c>
    </row>
    <row r="480" spans="1:4" x14ac:dyDescent="0.25">
      <c r="A480" s="95">
        <v>2020</v>
      </c>
      <c r="B480" s="15" t="s">
        <v>5992</v>
      </c>
      <c r="C480" s="95" t="s">
        <v>5993</v>
      </c>
      <c r="D480" s="105">
        <v>43839</v>
      </c>
    </row>
    <row r="481" spans="1:4" x14ac:dyDescent="0.25">
      <c r="A481" s="95">
        <v>2020</v>
      </c>
      <c r="B481" s="15" t="s">
        <v>5994</v>
      </c>
      <c r="C481" s="95" t="s">
        <v>5995</v>
      </c>
      <c r="D481" s="105">
        <v>43839</v>
      </c>
    </row>
    <row r="482" spans="1:4" x14ac:dyDescent="0.25">
      <c r="A482" s="95">
        <v>2020</v>
      </c>
      <c r="B482" s="15" t="s">
        <v>5996</v>
      </c>
      <c r="C482" s="95" t="s">
        <v>5997</v>
      </c>
      <c r="D482" s="105">
        <v>43839</v>
      </c>
    </row>
    <row r="483" spans="1:4" x14ac:dyDescent="0.25">
      <c r="A483" s="95">
        <v>2020</v>
      </c>
      <c r="B483" s="15" t="s">
        <v>5998</v>
      </c>
      <c r="C483" s="95" t="s">
        <v>5999</v>
      </c>
      <c r="D483" s="105">
        <v>43839</v>
      </c>
    </row>
    <row r="484" spans="1:4" x14ac:dyDescent="0.25">
      <c r="A484" s="95">
        <v>2020</v>
      </c>
      <c r="B484" s="15" t="s">
        <v>6000</v>
      </c>
      <c r="C484" s="95" t="s">
        <v>6001</v>
      </c>
      <c r="D484" s="105">
        <v>43839</v>
      </c>
    </row>
    <row r="485" spans="1:4" x14ac:dyDescent="0.25">
      <c r="A485" s="95">
        <v>2020</v>
      </c>
      <c r="B485" s="15" t="s">
        <v>6002</v>
      </c>
      <c r="C485" s="95" t="s">
        <v>6003</v>
      </c>
      <c r="D485" s="105">
        <v>43839</v>
      </c>
    </row>
    <row r="486" spans="1:4" x14ac:dyDescent="0.25">
      <c r="A486" s="95">
        <v>2020</v>
      </c>
      <c r="B486" s="15" t="s">
        <v>6004</v>
      </c>
      <c r="C486" s="95" t="s">
        <v>6005</v>
      </c>
      <c r="D486" s="105">
        <v>43839</v>
      </c>
    </row>
    <row r="487" spans="1:4" x14ac:dyDescent="0.25">
      <c r="A487" s="95">
        <v>2020</v>
      </c>
      <c r="B487" s="15" t="s">
        <v>6006</v>
      </c>
      <c r="C487" s="95" t="s">
        <v>6007</v>
      </c>
      <c r="D487" s="105">
        <v>43839</v>
      </c>
    </row>
    <row r="488" spans="1:4" x14ac:dyDescent="0.25">
      <c r="A488" s="95">
        <v>2020</v>
      </c>
      <c r="B488" s="15" t="s">
        <v>6008</v>
      </c>
      <c r="C488" s="95" t="s">
        <v>6009</v>
      </c>
      <c r="D488" s="105">
        <v>43839</v>
      </c>
    </row>
    <row r="489" spans="1:4" x14ac:dyDescent="0.25">
      <c r="A489" s="95">
        <v>2020</v>
      </c>
      <c r="B489" s="15" t="s">
        <v>6010</v>
      </c>
      <c r="C489" s="95" t="s">
        <v>6011</v>
      </c>
      <c r="D489" s="105">
        <v>43839</v>
      </c>
    </row>
    <row r="490" spans="1:4" x14ac:dyDescent="0.25">
      <c r="A490" s="95">
        <v>2020</v>
      </c>
      <c r="B490" s="15" t="s">
        <v>3413</v>
      </c>
      <c r="C490" s="95" t="s">
        <v>6012</v>
      </c>
      <c r="D490" s="105">
        <v>43839</v>
      </c>
    </row>
    <row r="491" spans="1:4" x14ac:dyDescent="0.25">
      <c r="A491" s="95">
        <v>2020</v>
      </c>
      <c r="B491" s="15" t="s">
        <v>6013</v>
      </c>
      <c r="C491" s="95" t="s">
        <v>6014</v>
      </c>
      <c r="D491" s="105">
        <v>43839</v>
      </c>
    </row>
    <row r="492" spans="1:4" x14ac:dyDescent="0.25">
      <c r="A492" s="95">
        <v>2020</v>
      </c>
      <c r="B492" s="15" t="s">
        <v>6015</v>
      </c>
      <c r="C492" s="95" t="s">
        <v>6016</v>
      </c>
      <c r="D492" s="105">
        <v>43839</v>
      </c>
    </row>
    <row r="493" spans="1:4" x14ac:dyDescent="0.25">
      <c r="A493" s="95">
        <v>2020</v>
      </c>
      <c r="B493" s="15" t="s">
        <v>6017</v>
      </c>
      <c r="C493" s="95" t="s">
        <v>6018</v>
      </c>
      <c r="D493" s="105">
        <v>43839</v>
      </c>
    </row>
    <row r="494" spans="1:4" x14ac:dyDescent="0.25">
      <c r="A494" s="95">
        <v>2020</v>
      </c>
      <c r="B494" s="15" t="s">
        <v>6019</v>
      </c>
      <c r="C494" s="95" t="s">
        <v>6020</v>
      </c>
      <c r="D494" s="105">
        <v>43839</v>
      </c>
    </row>
    <row r="495" spans="1:4" x14ac:dyDescent="0.25">
      <c r="A495" s="95">
        <v>2020</v>
      </c>
      <c r="B495" s="15" t="s">
        <v>6021</v>
      </c>
      <c r="C495" s="95" t="s">
        <v>6022</v>
      </c>
      <c r="D495" s="105">
        <v>43839</v>
      </c>
    </row>
    <row r="496" spans="1:4" x14ac:dyDescent="0.25">
      <c r="A496" s="95">
        <v>2020</v>
      </c>
      <c r="B496" s="15" t="s">
        <v>6023</v>
      </c>
      <c r="C496" s="95" t="s">
        <v>6024</v>
      </c>
      <c r="D496" s="105">
        <v>43839</v>
      </c>
    </row>
    <row r="497" spans="1:4" x14ac:dyDescent="0.25">
      <c r="A497" s="95">
        <v>2020</v>
      </c>
      <c r="B497" s="15" t="s">
        <v>6025</v>
      </c>
      <c r="C497" s="95" t="s">
        <v>6026</v>
      </c>
      <c r="D497" s="105">
        <v>43839</v>
      </c>
    </row>
    <row r="498" spans="1:4" x14ac:dyDescent="0.25">
      <c r="A498" s="95">
        <v>2020</v>
      </c>
      <c r="B498" s="15" t="s">
        <v>7433</v>
      </c>
      <c r="C498" s="95" t="s">
        <v>6028</v>
      </c>
      <c r="D498" s="105">
        <v>43839</v>
      </c>
    </row>
    <row r="499" spans="1:4" x14ac:dyDescent="0.25">
      <c r="A499" s="95">
        <v>2020</v>
      </c>
      <c r="B499" s="15" t="s">
        <v>7434</v>
      </c>
      <c r="C499" s="95" t="s">
        <v>6030</v>
      </c>
      <c r="D499" s="105">
        <v>43839</v>
      </c>
    </row>
    <row r="500" spans="1:4" x14ac:dyDescent="0.25">
      <c r="A500" s="95">
        <v>2020</v>
      </c>
      <c r="B500" s="15" t="s">
        <v>6031</v>
      </c>
      <c r="C500" s="95" t="s">
        <v>6032</v>
      </c>
      <c r="D500" s="105">
        <v>43839</v>
      </c>
    </row>
    <row r="501" spans="1:4" x14ac:dyDescent="0.25">
      <c r="A501" s="95">
        <v>2020</v>
      </c>
      <c r="B501" s="15" t="s">
        <v>6033</v>
      </c>
      <c r="C501" s="95" t="s">
        <v>6034</v>
      </c>
      <c r="D501" s="105">
        <v>43839</v>
      </c>
    </row>
    <row r="502" spans="1:4" x14ac:dyDescent="0.25">
      <c r="A502" s="95">
        <v>2020</v>
      </c>
      <c r="B502" s="15" t="s">
        <v>6035</v>
      </c>
      <c r="C502" s="95" t="s">
        <v>6036</v>
      </c>
      <c r="D502" s="105">
        <v>43839</v>
      </c>
    </row>
    <row r="503" spans="1:4" x14ac:dyDescent="0.25">
      <c r="A503" s="95">
        <v>2020</v>
      </c>
      <c r="B503" s="15" t="s">
        <v>6037</v>
      </c>
      <c r="C503" s="95" t="s">
        <v>6038</v>
      </c>
      <c r="D503" s="105">
        <v>43839</v>
      </c>
    </row>
    <row r="504" spans="1:4" x14ac:dyDescent="0.25">
      <c r="A504" s="95">
        <v>2020</v>
      </c>
      <c r="B504" s="15" t="s">
        <v>6039</v>
      </c>
      <c r="C504" s="95" t="s">
        <v>6040</v>
      </c>
      <c r="D504" s="105">
        <v>43839</v>
      </c>
    </row>
    <row r="505" spans="1:4" x14ac:dyDescent="0.25">
      <c r="A505" s="95">
        <v>2020</v>
      </c>
      <c r="B505" s="15" t="s">
        <v>6041</v>
      </c>
      <c r="C505" s="95" t="s">
        <v>6042</v>
      </c>
      <c r="D505" s="105">
        <v>43839</v>
      </c>
    </row>
    <row r="506" spans="1:4" x14ac:dyDescent="0.25">
      <c r="A506" s="95">
        <v>2020</v>
      </c>
      <c r="B506" s="15" t="s">
        <v>6043</v>
      </c>
      <c r="C506" s="95" t="s">
        <v>6044</v>
      </c>
      <c r="D506" s="105">
        <v>43839</v>
      </c>
    </row>
    <row r="507" spans="1:4" x14ac:dyDescent="0.25">
      <c r="A507" s="95">
        <v>2020</v>
      </c>
      <c r="B507" s="15" t="s">
        <v>6045</v>
      </c>
      <c r="C507" s="95" t="s">
        <v>6046</v>
      </c>
      <c r="D507" s="105">
        <v>43839</v>
      </c>
    </row>
    <row r="508" spans="1:4" x14ac:dyDescent="0.25">
      <c r="A508" s="95">
        <v>2020</v>
      </c>
      <c r="B508" s="15" t="s">
        <v>4172</v>
      </c>
      <c r="C508" s="95" t="s">
        <v>6047</v>
      </c>
      <c r="D508" s="105">
        <v>43839</v>
      </c>
    </row>
    <row r="509" spans="1:4" x14ac:dyDescent="0.25">
      <c r="A509" s="95">
        <v>2020</v>
      </c>
      <c r="B509" s="15" t="s">
        <v>6048</v>
      </c>
      <c r="C509" s="95" t="s">
        <v>6049</v>
      </c>
      <c r="D509" s="105">
        <v>43839</v>
      </c>
    </row>
    <row r="510" spans="1:4" x14ac:dyDescent="0.25">
      <c r="A510" s="95">
        <v>2020</v>
      </c>
      <c r="B510" s="15" t="s">
        <v>651</v>
      </c>
      <c r="C510" s="95" t="s">
        <v>6050</v>
      </c>
      <c r="D510" s="105">
        <v>43839</v>
      </c>
    </row>
    <row r="511" spans="1:4" x14ac:dyDescent="0.25">
      <c r="A511" s="95">
        <v>2020</v>
      </c>
      <c r="B511" s="15" t="s">
        <v>6051</v>
      </c>
      <c r="C511" s="95" t="s">
        <v>6052</v>
      </c>
      <c r="D511" s="105">
        <v>43839</v>
      </c>
    </row>
    <row r="512" spans="1:4" x14ac:dyDescent="0.25">
      <c r="A512" s="95">
        <v>2020</v>
      </c>
      <c r="B512" s="15" t="s">
        <v>6053</v>
      </c>
      <c r="C512" s="95" t="s">
        <v>6054</v>
      </c>
      <c r="D512" s="105">
        <v>43839</v>
      </c>
    </row>
    <row r="513" spans="1:4" x14ac:dyDescent="0.25">
      <c r="A513" s="95">
        <v>2020</v>
      </c>
      <c r="B513" s="15" t="s">
        <v>6055</v>
      </c>
      <c r="C513" s="95" t="s">
        <v>6056</v>
      </c>
      <c r="D513" s="105">
        <v>43839</v>
      </c>
    </row>
    <row r="514" spans="1:4" x14ac:dyDescent="0.25">
      <c r="A514" s="95">
        <v>2020</v>
      </c>
      <c r="B514" s="15" t="s">
        <v>6057</v>
      </c>
      <c r="C514" s="95" t="s">
        <v>6058</v>
      </c>
      <c r="D514" s="105">
        <v>43839</v>
      </c>
    </row>
    <row r="515" spans="1:4" x14ac:dyDescent="0.25">
      <c r="A515" s="95">
        <v>2020</v>
      </c>
      <c r="B515" s="15" t="s">
        <v>6059</v>
      </c>
      <c r="C515" s="95" t="s">
        <v>6060</v>
      </c>
      <c r="D515" s="105">
        <v>43839</v>
      </c>
    </row>
    <row r="516" spans="1:4" x14ac:dyDescent="0.25">
      <c r="A516" s="95">
        <v>2020</v>
      </c>
      <c r="B516" s="15" t="s">
        <v>6062</v>
      </c>
      <c r="C516" s="95" t="s">
        <v>6061</v>
      </c>
      <c r="D516" s="105">
        <v>43839</v>
      </c>
    </row>
    <row r="517" spans="1:4" x14ac:dyDescent="0.25">
      <c r="A517" s="95">
        <v>2020</v>
      </c>
      <c r="B517" s="15" t="s">
        <v>7435</v>
      </c>
      <c r="C517" s="95" t="s">
        <v>6063</v>
      </c>
      <c r="D517" s="105">
        <v>43839</v>
      </c>
    </row>
    <row r="518" spans="1:4" x14ac:dyDescent="0.25">
      <c r="A518" s="95">
        <v>2020</v>
      </c>
      <c r="B518" s="15" t="s">
        <v>6064</v>
      </c>
      <c r="C518" s="95" t="s">
        <v>6065</v>
      </c>
      <c r="D518" s="105">
        <v>43839</v>
      </c>
    </row>
    <row r="519" spans="1:4" x14ac:dyDescent="0.25">
      <c r="A519" s="95">
        <v>2020</v>
      </c>
      <c r="B519" s="15" t="s">
        <v>6066</v>
      </c>
      <c r="C519" s="95" t="s">
        <v>6067</v>
      </c>
      <c r="D519" s="105">
        <v>43839</v>
      </c>
    </row>
    <row r="520" spans="1:4" x14ac:dyDescent="0.25">
      <c r="A520" s="95">
        <v>2020</v>
      </c>
      <c r="B520" s="15" t="s">
        <v>6068</v>
      </c>
      <c r="C520" s="95" t="s">
        <v>6069</v>
      </c>
      <c r="D520" s="105">
        <v>43839</v>
      </c>
    </row>
    <row r="521" spans="1:4" x14ac:dyDescent="0.25">
      <c r="A521" s="95">
        <v>2020</v>
      </c>
      <c r="B521" s="15" t="s">
        <v>6070</v>
      </c>
      <c r="C521" s="95" t="s">
        <v>6071</v>
      </c>
      <c r="D521" s="105">
        <v>43839</v>
      </c>
    </row>
    <row r="522" spans="1:4" x14ac:dyDescent="0.25">
      <c r="A522" s="95">
        <v>2020</v>
      </c>
      <c r="B522" s="15" t="s">
        <v>6072</v>
      </c>
      <c r="C522" s="95" t="s">
        <v>6073</v>
      </c>
      <c r="D522" s="105">
        <v>43839</v>
      </c>
    </row>
    <row r="523" spans="1:4" x14ac:dyDescent="0.25">
      <c r="A523" s="95">
        <v>2020</v>
      </c>
      <c r="B523" s="15" t="s">
        <v>6074</v>
      </c>
      <c r="C523" s="95" t="s">
        <v>6075</v>
      </c>
      <c r="D523" s="105">
        <v>43839</v>
      </c>
    </row>
    <row r="524" spans="1:4" x14ac:dyDescent="0.25">
      <c r="A524" s="95">
        <v>2020</v>
      </c>
      <c r="B524" s="15" t="s">
        <v>6076</v>
      </c>
      <c r="C524" s="95" t="s">
        <v>6077</v>
      </c>
      <c r="D524" s="105">
        <v>43839</v>
      </c>
    </row>
    <row r="525" spans="1:4" x14ac:dyDescent="0.25">
      <c r="A525" s="95">
        <v>2020</v>
      </c>
      <c r="B525" s="15" t="s">
        <v>7436</v>
      </c>
      <c r="C525" s="95" t="s">
        <v>6079</v>
      </c>
      <c r="D525" s="105">
        <v>43839</v>
      </c>
    </row>
    <row r="526" spans="1:4" x14ac:dyDescent="0.25">
      <c r="A526" s="95">
        <v>2020</v>
      </c>
      <c r="B526" s="15" t="s">
        <v>6080</v>
      </c>
      <c r="C526" s="95" t="s">
        <v>6081</v>
      </c>
      <c r="D526" s="105">
        <v>43839</v>
      </c>
    </row>
    <row r="527" spans="1:4" x14ac:dyDescent="0.25">
      <c r="A527" s="95">
        <v>2020</v>
      </c>
      <c r="B527" s="15" t="s">
        <v>6408</v>
      </c>
      <c r="C527" s="95" t="s">
        <v>6083</v>
      </c>
      <c r="D527" s="105">
        <v>43839</v>
      </c>
    </row>
    <row r="528" spans="1:4" x14ac:dyDescent="0.25">
      <c r="A528" s="95">
        <v>2020</v>
      </c>
      <c r="B528" s="15" t="s">
        <v>6084</v>
      </c>
      <c r="C528" s="95" t="s">
        <v>6085</v>
      </c>
      <c r="D528" s="105">
        <v>43839</v>
      </c>
    </row>
    <row r="529" spans="1:4" x14ac:dyDescent="0.25">
      <c r="A529" s="95">
        <v>2020</v>
      </c>
      <c r="B529" s="15" t="s">
        <v>6086</v>
      </c>
      <c r="C529" s="95" t="s">
        <v>6087</v>
      </c>
      <c r="D529" s="105">
        <v>43839</v>
      </c>
    </row>
    <row r="530" spans="1:4" x14ac:dyDescent="0.25">
      <c r="A530" s="95">
        <v>2020</v>
      </c>
      <c r="B530" s="15" t="s">
        <v>4873</v>
      </c>
      <c r="C530" s="95" t="s">
        <v>4874</v>
      </c>
      <c r="D530" s="105">
        <v>43839</v>
      </c>
    </row>
    <row r="531" spans="1:4" x14ac:dyDescent="0.25">
      <c r="A531" s="95">
        <v>2020</v>
      </c>
      <c r="B531" s="15" t="s">
        <v>6088</v>
      </c>
      <c r="C531" s="95" t="s">
        <v>6089</v>
      </c>
      <c r="D531" s="105">
        <v>43839</v>
      </c>
    </row>
    <row r="532" spans="1:4" x14ac:dyDescent="0.25">
      <c r="A532" s="95">
        <v>2020</v>
      </c>
      <c r="B532" s="15" t="s">
        <v>6090</v>
      </c>
      <c r="C532" s="95" t="s">
        <v>6091</v>
      </c>
      <c r="D532" s="105">
        <v>43839</v>
      </c>
    </row>
    <row r="533" spans="1:4" x14ac:dyDescent="0.25">
      <c r="A533" s="95">
        <v>2020</v>
      </c>
      <c r="B533" s="15" t="s">
        <v>7437</v>
      </c>
      <c r="C533" s="95" t="s">
        <v>6093</v>
      </c>
      <c r="D533" s="105">
        <v>43839</v>
      </c>
    </row>
    <row r="534" spans="1:4" x14ac:dyDescent="0.25">
      <c r="A534" s="95">
        <v>2020</v>
      </c>
      <c r="B534" s="15" t="s">
        <v>6094</v>
      </c>
      <c r="C534" s="95" t="s">
        <v>6095</v>
      </c>
      <c r="D534" s="105">
        <v>43839</v>
      </c>
    </row>
    <row r="535" spans="1:4" x14ac:dyDescent="0.25">
      <c r="A535" s="95">
        <v>2020</v>
      </c>
      <c r="B535" s="15" t="s">
        <v>6096</v>
      </c>
      <c r="C535" s="95" t="s">
        <v>6097</v>
      </c>
      <c r="D535" s="105">
        <v>43839</v>
      </c>
    </row>
    <row r="536" spans="1:4" x14ac:dyDescent="0.25">
      <c r="A536" s="95">
        <v>2020</v>
      </c>
      <c r="B536" s="15" t="s">
        <v>6098</v>
      </c>
      <c r="C536" s="95" t="s">
        <v>6099</v>
      </c>
      <c r="D536" s="105">
        <v>43839</v>
      </c>
    </row>
    <row r="537" spans="1:4" x14ac:dyDescent="0.25">
      <c r="A537" s="95">
        <v>2020</v>
      </c>
      <c r="B537" s="15" t="s">
        <v>6100</v>
      </c>
      <c r="C537" s="95" t="s">
        <v>6101</v>
      </c>
      <c r="D537" s="105">
        <v>43839</v>
      </c>
    </row>
    <row r="538" spans="1:4" x14ac:dyDescent="0.25">
      <c r="A538" s="95">
        <v>2020</v>
      </c>
      <c r="B538" s="15" t="s">
        <v>6102</v>
      </c>
      <c r="C538" s="95" t="s">
        <v>6103</v>
      </c>
      <c r="D538" s="105">
        <v>43839</v>
      </c>
    </row>
    <row r="539" spans="1:4" x14ac:dyDescent="0.25">
      <c r="A539" s="95">
        <v>2020</v>
      </c>
      <c r="B539" s="15" t="s">
        <v>6104</v>
      </c>
      <c r="C539" s="95" t="s">
        <v>6105</v>
      </c>
      <c r="D539" s="105">
        <v>43839</v>
      </c>
    </row>
    <row r="540" spans="1:4" x14ac:dyDescent="0.25">
      <c r="A540" s="95">
        <v>2020</v>
      </c>
      <c r="B540" s="15" t="s">
        <v>6106</v>
      </c>
      <c r="C540" s="95" t="s">
        <v>6107</v>
      </c>
      <c r="D540" s="105">
        <v>43839</v>
      </c>
    </row>
    <row r="541" spans="1:4" x14ac:dyDescent="0.25">
      <c r="A541" s="95">
        <v>2020</v>
      </c>
      <c r="B541" s="15" t="s">
        <v>6108</v>
      </c>
      <c r="C541" s="95" t="s">
        <v>6109</v>
      </c>
      <c r="D541" s="105">
        <v>43839</v>
      </c>
    </row>
    <row r="542" spans="1:4" x14ac:dyDescent="0.25">
      <c r="A542" s="95">
        <v>2020</v>
      </c>
      <c r="B542" s="15" t="s">
        <v>6110</v>
      </c>
      <c r="C542" s="95" t="s">
        <v>6111</v>
      </c>
      <c r="D542" s="105">
        <v>43839</v>
      </c>
    </row>
    <row r="543" spans="1:4" x14ac:dyDescent="0.25">
      <c r="A543" s="95">
        <v>2020</v>
      </c>
      <c r="B543" s="15" t="s">
        <v>6112</v>
      </c>
      <c r="C543" s="95" t="s">
        <v>6113</v>
      </c>
      <c r="D543" s="105">
        <v>43839</v>
      </c>
    </row>
    <row r="544" spans="1:4" x14ac:dyDescent="0.25">
      <c r="A544" s="95">
        <v>2020</v>
      </c>
      <c r="B544" s="15" t="s">
        <v>6114</v>
      </c>
      <c r="C544" s="95" t="s">
        <v>6115</v>
      </c>
      <c r="D544" s="105">
        <v>43839</v>
      </c>
    </row>
    <row r="545" spans="1:4" x14ac:dyDescent="0.25">
      <c r="A545" s="95">
        <v>2020</v>
      </c>
      <c r="B545" s="15" t="s">
        <v>6116</v>
      </c>
      <c r="C545" s="95" t="s">
        <v>6117</v>
      </c>
      <c r="D545" s="105">
        <v>43839</v>
      </c>
    </row>
    <row r="546" spans="1:4" x14ac:dyDescent="0.25">
      <c r="A546" s="95">
        <v>2020</v>
      </c>
      <c r="B546" s="15" t="s">
        <v>7438</v>
      </c>
      <c r="C546" s="95" t="s">
        <v>4888</v>
      </c>
      <c r="D546" s="105">
        <v>43839</v>
      </c>
    </row>
    <row r="547" spans="1:4" x14ac:dyDescent="0.25">
      <c r="A547" s="95">
        <v>2020</v>
      </c>
      <c r="B547" s="15" t="s">
        <v>6118</v>
      </c>
      <c r="C547" s="95" t="s">
        <v>6119</v>
      </c>
      <c r="D547" s="105">
        <v>43839</v>
      </c>
    </row>
    <row r="548" spans="1:4" x14ac:dyDescent="0.25">
      <c r="A548" s="95">
        <v>2020</v>
      </c>
      <c r="B548" s="15" t="s">
        <v>6120</v>
      </c>
      <c r="C548" s="95" t="s">
        <v>6121</v>
      </c>
      <c r="D548" s="105">
        <v>43839</v>
      </c>
    </row>
    <row r="549" spans="1:4" x14ac:dyDescent="0.25">
      <c r="A549" s="95">
        <v>2020</v>
      </c>
      <c r="B549" s="15" t="s">
        <v>6122</v>
      </c>
      <c r="C549" s="95" t="s">
        <v>6123</v>
      </c>
      <c r="D549" s="105">
        <v>43839</v>
      </c>
    </row>
    <row r="550" spans="1:4" x14ac:dyDescent="0.25">
      <c r="A550" s="95">
        <v>2020</v>
      </c>
      <c r="B550" s="15" t="s">
        <v>6124</v>
      </c>
      <c r="C550" s="95" t="s">
        <v>6125</v>
      </c>
      <c r="D550" s="105">
        <v>43839</v>
      </c>
    </row>
    <row r="551" spans="1:4" x14ac:dyDescent="0.25">
      <c r="A551" s="95">
        <v>2020</v>
      </c>
      <c r="B551" s="15" t="s">
        <v>6126</v>
      </c>
      <c r="C551" s="95" t="s">
        <v>6127</v>
      </c>
      <c r="D551" s="105">
        <v>43839</v>
      </c>
    </row>
    <row r="552" spans="1:4" x14ac:dyDescent="0.25">
      <c r="A552" s="95">
        <v>2020</v>
      </c>
      <c r="B552" s="15" t="s">
        <v>6128</v>
      </c>
      <c r="C552" s="95" t="s">
        <v>6129</v>
      </c>
      <c r="D552" s="105">
        <v>43839</v>
      </c>
    </row>
    <row r="553" spans="1:4" x14ac:dyDescent="0.25">
      <c r="A553" s="95">
        <v>2020</v>
      </c>
      <c r="B553" s="15" t="s">
        <v>4895</v>
      </c>
      <c r="C553" s="95" t="s">
        <v>6130</v>
      </c>
      <c r="D553" s="105">
        <v>43839</v>
      </c>
    </row>
    <row r="554" spans="1:4" x14ac:dyDescent="0.25">
      <c r="A554" s="95">
        <v>2020</v>
      </c>
      <c r="B554" s="15" t="s">
        <v>6131</v>
      </c>
      <c r="C554" s="95" t="s">
        <v>6132</v>
      </c>
      <c r="D554" s="105">
        <v>43839</v>
      </c>
    </row>
    <row r="555" spans="1:4" x14ac:dyDescent="0.25">
      <c r="A555" s="95">
        <v>2020</v>
      </c>
      <c r="B555" s="15" t="s">
        <v>6133</v>
      </c>
      <c r="C555" s="95" t="s">
        <v>6134</v>
      </c>
      <c r="D555" s="105">
        <v>43839</v>
      </c>
    </row>
    <row r="556" spans="1:4" x14ac:dyDescent="0.25">
      <c r="A556" s="95">
        <v>2020</v>
      </c>
      <c r="B556" s="15" t="s">
        <v>6135</v>
      </c>
      <c r="C556" s="95" t="s">
        <v>6136</v>
      </c>
      <c r="D556" s="105">
        <v>43839</v>
      </c>
    </row>
    <row r="557" spans="1:4" x14ac:dyDescent="0.25">
      <c r="A557" s="95">
        <v>2020</v>
      </c>
      <c r="B557" s="15" t="s">
        <v>6137</v>
      </c>
      <c r="C557" s="95" t="s">
        <v>6138</v>
      </c>
      <c r="D557" s="105">
        <v>43839</v>
      </c>
    </row>
    <row r="558" spans="1:4" x14ac:dyDescent="0.25">
      <c r="A558" s="95">
        <v>2020</v>
      </c>
      <c r="B558" s="15" t="s">
        <v>6139</v>
      </c>
      <c r="C558" s="95" t="s">
        <v>6140</v>
      </c>
      <c r="D558" s="105">
        <v>43839</v>
      </c>
    </row>
    <row r="559" spans="1:4" x14ac:dyDescent="0.25">
      <c r="A559" s="95">
        <v>2020</v>
      </c>
      <c r="B559" s="15" t="s">
        <v>6141</v>
      </c>
      <c r="C559" s="95" t="s">
        <v>6142</v>
      </c>
      <c r="D559" s="105">
        <v>43839</v>
      </c>
    </row>
    <row r="560" spans="1:4" x14ac:dyDescent="0.25">
      <c r="A560" s="95">
        <v>2020</v>
      </c>
      <c r="B560" s="15" t="s">
        <v>6143</v>
      </c>
      <c r="C560" s="95" t="s">
        <v>6144</v>
      </c>
      <c r="D560" s="105">
        <v>43839</v>
      </c>
    </row>
    <row r="561" spans="1:4" x14ac:dyDescent="0.25">
      <c r="A561" s="95">
        <v>2020</v>
      </c>
      <c r="B561" s="15" t="s">
        <v>6145</v>
      </c>
      <c r="C561" s="95" t="s">
        <v>6146</v>
      </c>
      <c r="D561" s="105">
        <v>43839</v>
      </c>
    </row>
    <row r="562" spans="1:4" x14ac:dyDescent="0.25">
      <c r="A562" s="95">
        <v>2020</v>
      </c>
      <c r="B562" s="15" t="s">
        <v>6147</v>
      </c>
      <c r="C562" s="95" t="s">
        <v>6148</v>
      </c>
      <c r="D562" s="105">
        <v>43839</v>
      </c>
    </row>
    <row r="563" spans="1:4" x14ac:dyDescent="0.25">
      <c r="A563" s="95">
        <v>2020</v>
      </c>
      <c r="B563" s="15" t="s">
        <v>6149</v>
      </c>
      <c r="C563" s="95" t="s">
        <v>6150</v>
      </c>
      <c r="D563" s="105">
        <v>43839</v>
      </c>
    </row>
    <row r="564" spans="1:4" x14ac:dyDescent="0.25">
      <c r="A564" s="95">
        <v>2020</v>
      </c>
      <c r="B564" s="15" t="s">
        <v>6151</v>
      </c>
      <c r="C564" s="95" t="s">
        <v>6152</v>
      </c>
      <c r="D564" s="105">
        <v>43839</v>
      </c>
    </row>
    <row r="565" spans="1:4" x14ac:dyDescent="0.25">
      <c r="A565" s="95">
        <v>2020</v>
      </c>
      <c r="B565" s="15" t="s">
        <v>6153</v>
      </c>
      <c r="C565" s="95" t="s">
        <v>6154</v>
      </c>
      <c r="D565" s="105">
        <v>43839</v>
      </c>
    </row>
    <row r="566" spans="1:4" x14ac:dyDescent="0.25">
      <c r="A566" s="95">
        <v>2020</v>
      </c>
      <c r="B566" s="15" t="s">
        <v>6155</v>
      </c>
      <c r="C566" s="95" t="s">
        <v>6156</v>
      </c>
      <c r="D566" s="105">
        <v>43839</v>
      </c>
    </row>
    <row r="567" spans="1:4" x14ac:dyDescent="0.25">
      <c r="A567" s="95">
        <v>2020</v>
      </c>
      <c r="B567" s="15" t="s">
        <v>6157</v>
      </c>
      <c r="C567" s="95" t="s">
        <v>6158</v>
      </c>
      <c r="D567" s="105">
        <v>43839</v>
      </c>
    </row>
    <row r="568" spans="1:4" x14ac:dyDescent="0.25">
      <c r="A568" s="95">
        <v>2020</v>
      </c>
      <c r="B568" s="15" t="s">
        <v>6159</v>
      </c>
      <c r="C568" s="95" t="s">
        <v>6160</v>
      </c>
      <c r="D568" s="105">
        <v>43839</v>
      </c>
    </row>
    <row r="569" spans="1:4" x14ac:dyDescent="0.25">
      <c r="A569" s="95">
        <v>2020</v>
      </c>
      <c r="B569" s="15" t="s">
        <v>6161</v>
      </c>
      <c r="C569" s="95" t="s">
        <v>6162</v>
      </c>
      <c r="D569" s="105">
        <v>43839</v>
      </c>
    </row>
    <row r="570" spans="1:4" x14ac:dyDescent="0.25">
      <c r="A570" s="95">
        <v>2020</v>
      </c>
      <c r="B570" s="15" t="s">
        <v>3637</v>
      </c>
      <c r="C570" s="95" t="s">
        <v>6163</v>
      </c>
      <c r="D570" s="105">
        <v>43839</v>
      </c>
    </row>
    <row r="571" spans="1:4" x14ac:dyDescent="0.25">
      <c r="A571" s="95">
        <v>2020</v>
      </c>
      <c r="B571" s="15" t="s">
        <v>6166</v>
      </c>
      <c r="C571" s="95" t="s">
        <v>6167</v>
      </c>
      <c r="D571" s="105">
        <v>43684</v>
      </c>
    </row>
    <row r="572" spans="1:4" x14ac:dyDescent="0.25">
      <c r="A572" s="95">
        <v>2020</v>
      </c>
      <c r="B572" s="15" t="s">
        <v>6164</v>
      </c>
      <c r="C572" s="95" t="s">
        <v>6165</v>
      </c>
      <c r="D572" s="105">
        <v>43839</v>
      </c>
    </row>
    <row r="573" spans="1:4" x14ac:dyDescent="0.25">
      <c r="A573" s="95">
        <v>2020</v>
      </c>
      <c r="B573" s="15" t="s">
        <v>6168</v>
      </c>
      <c r="C573" s="95" t="s">
        <v>6169</v>
      </c>
      <c r="D573" s="105">
        <v>43839</v>
      </c>
    </row>
    <row r="574" spans="1:4" x14ac:dyDescent="0.25">
      <c r="A574" s="95">
        <v>2020</v>
      </c>
      <c r="B574" s="15" t="s">
        <v>5101</v>
      </c>
      <c r="C574" s="95" t="s">
        <v>5102</v>
      </c>
      <c r="D574" s="105">
        <v>43839</v>
      </c>
    </row>
    <row r="575" spans="1:4" x14ac:dyDescent="0.25">
      <c r="A575" s="95">
        <v>2020</v>
      </c>
      <c r="B575" s="15" t="s">
        <v>6170</v>
      </c>
      <c r="C575" s="95" t="s">
        <v>6171</v>
      </c>
      <c r="D575" s="105">
        <v>43839</v>
      </c>
    </row>
    <row r="576" spans="1:4" x14ac:dyDescent="0.25">
      <c r="A576" s="95">
        <v>2020</v>
      </c>
      <c r="B576" s="15" t="s">
        <v>6172</v>
      </c>
      <c r="C576" s="95" t="s">
        <v>6173</v>
      </c>
      <c r="D576" s="105">
        <v>43839</v>
      </c>
    </row>
    <row r="577" spans="1:4" x14ac:dyDescent="0.25">
      <c r="A577" s="95">
        <v>2020</v>
      </c>
      <c r="B577" s="15" t="s">
        <v>6174</v>
      </c>
      <c r="C577" s="95" t="s">
        <v>6175</v>
      </c>
      <c r="D577" s="105">
        <v>43839</v>
      </c>
    </row>
    <row r="578" spans="1:4" x14ac:dyDescent="0.25">
      <c r="A578" s="95">
        <v>2020</v>
      </c>
      <c r="B578" s="15" t="s">
        <v>7439</v>
      </c>
      <c r="C578" s="95" t="s">
        <v>6177</v>
      </c>
      <c r="D578" s="105">
        <v>43839</v>
      </c>
    </row>
    <row r="579" spans="1:4" x14ac:dyDescent="0.25">
      <c r="A579" s="95">
        <v>2020</v>
      </c>
      <c r="B579" s="15" t="s">
        <v>6178</v>
      </c>
      <c r="C579" s="95" t="s">
        <v>6179</v>
      </c>
      <c r="D579" s="105">
        <v>43839</v>
      </c>
    </row>
    <row r="580" spans="1:4" x14ac:dyDescent="0.25">
      <c r="A580" s="95">
        <v>2020</v>
      </c>
      <c r="B580" s="15" t="s">
        <v>7440</v>
      </c>
      <c r="C580" s="95" t="s">
        <v>6181</v>
      </c>
      <c r="D580" s="105">
        <v>43839</v>
      </c>
    </row>
    <row r="581" spans="1:4" x14ac:dyDescent="0.25">
      <c r="A581" s="95">
        <v>2020</v>
      </c>
      <c r="B581" s="15" t="s">
        <v>6182</v>
      </c>
      <c r="C581" s="95" t="s">
        <v>6183</v>
      </c>
      <c r="D581" s="105">
        <v>43839</v>
      </c>
    </row>
    <row r="582" spans="1:4" x14ac:dyDescent="0.25">
      <c r="A582" s="95">
        <v>2020</v>
      </c>
      <c r="B582" s="15" t="s">
        <v>6184</v>
      </c>
      <c r="C582" s="95" t="s">
        <v>6185</v>
      </c>
      <c r="D582" s="105">
        <v>43839</v>
      </c>
    </row>
    <row r="583" spans="1:4" x14ac:dyDescent="0.25">
      <c r="A583" s="95">
        <v>2020</v>
      </c>
      <c r="B583" s="15" t="s">
        <v>5124</v>
      </c>
      <c r="C583" s="95" t="s">
        <v>5125</v>
      </c>
      <c r="D583" s="105">
        <v>43839</v>
      </c>
    </row>
    <row r="584" spans="1:4" x14ac:dyDescent="0.25">
      <c r="A584" s="95">
        <v>2020</v>
      </c>
      <c r="B584" s="15" t="s">
        <v>6186</v>
      </c>
      <c r="C584" s="95" t="s">
        <v>6187</v>
      </c>
      <c r="D584" s="105">
        <v>43839</v>
      </c>
    </row>
    <row r="585" spans="1:4" x14ac:dyDescent="0.25">
      <c r="A585" s="95">
        <v>2020</v>
      </c>
      <c r="B585" s="15" t="s">
        <v>6188</v>
      </c>
      <c r="C585" s="95" t="s">
        <v>6189</v>
      </c>
      <c r="D585" s="105">
        <v>43839</v>
      </c>
    </row>
    <row r="586" spans="1:4" x14ac:dyDescent="0.25">
      <c r="A586" s="95">
        <v>2020</v>
      </c>
      <c r="B586" s="15" t="s">
        <v>6190</v>
      </c>
      <c r="C586" s="95" t="s">
        <v>6191</v>
      </c>
      <c r="D586" s="105">
        <v>43839</v>
      </c>
    </row>
    <row r="587" spans="1:4" x14ac:dyDescent="0.25">
      <c r="A587" s="95">
        <v>2020</v>
      </c>
      <c r="B587" s="15" t="s">
        <v>6192</v>
      </c>
      <c r="C587" s="95" t="s">
        <v>6193</v>
      </c>
      <c r="D587" s="105">
        <v>43839</v>
      </c>
    </row>
    <row r="588" spans="1:4" x14ac:dyDescent="0.25">
      <c r="A588" s="95">
        <v>2020</v>
      </c>
      <c r="B588" s="15" t="s">
        <v>6194</v>
      </c>
      <c r="C588" s="95" t="s">
        <v>6195</v>
      </c>
      <c r="D588" s="105">
        <v>43839</v>
      </c>
    </row>
    <row r="589" spans="1:4" x14ac:dyDescent="0.25">
      <c r="A589" s="95">
        <v>2020</v>
      </c>
      <c r="B589" s="15" t="s">
        <v>6196</v>
      </c>
      <c r="C589" s="95" t="s">
        <v>6197</v>
      </c>
      <c r="D589" s="105">
        <v>43839</v>
      </c>
    </row>
    <row r="590" spans="1:4" x14ac:dyDescent="0.25">
      <c r="A590" s="95">
        <v>2020</v>
      </c>
      <c r="B590" s="15" t="s">
        <v>6198</v>
      </c>
      <c r="C590" s="95" t="s">
        <v>6199</v>
      </c>
      <c r="D590" s="105">
        <v>43839</v>
      </c>
    </row>
    <row r="591" spans="1:4" x14ac:dyDescent="0.25">
      <c r="A591" s="95">
        <v>2020</v>
      </c>
      <c r="B591" s="15" t="s">
        <v>6200</v>
      </c>
      <c r="C591" s="95" t="s">
        <v>6201</v>
      </c>
      <c r="D591" s="105">
        <v>43839</v>
      </c>
    </row>
    <row r="592" spans="1:4" x14ac:dyDescent="0.25">
      <c r="A592" s="95">
        <v>2020</v>
      </c>
      <c r="B592" s="15" t="s">
        <v>6202</v>
      </c>
      <c r="C592" s="95" t="s">
        <v>6203</v>
      </c>
      <c r="D592" s="105">
        <v>43839</v>
      </c>
    </row>
    <row r="593" spans="1:4" x14ac:dyDescent="0.25">
      <c r="A593" s="95">
        <v>2020</v>
      </c>
      <c r="B593" s="15" t="s">
        <v>6204</v>
      </c>
      <c r="C593" s="95" t="s">
        <v>6205</v>
      </c>
      <c r="D593" s="105">
        <v>43839</v>
      </c>
    </row>
    <row r="594" spans="1:4" x14ac:dyDescent="0.25">
      <c r="A594" s="95">
        <v>2020</v>
      </c>
      <c r="B594" s="15" t="s">
        <v>6206</v>
      </c>
      <c r="C594" s="95" t="s">
        <v>6207</v>
      </c>
      <c r="D594" s="105">
        <v>43839</v>
      </c>
    </row>
    <row r="595" spans="1:4" x14ac:dyDescent="0.25">
      <c r="A595" s="95">
        <v>2020</v>
      </c>
      <c r="B595" s="15" t="s">
        <v>6208</v>
      </c>
      <c r="C595" s="95" t="s">
        <v>6209</v>
      </c>
      <c r="D595" s="105">
        <v>43839</v>
      </c>
    </row>
    <row r="596" spans="1:4" x14ac:dyDescent="0.25">
      <c r="A596" s="95">
        <v>2020</v>
      </c>
      <c r="B596" s="15" t="s">
        <v>6210</v>
      </c>
      <c r="C596" s="95" t="s">
        <v>6211</v>
      </c>
      <c r="D596" s="105">
        <v>43839</v>
      </c>
    </row>
    <row r="597" spans="1:4" x14ac:dyDescent="0.25">
      <c r="A597" s="95">
        <v>2020</v>
      </c>
      <c r="B597" s="15" t="s">
        <v>59</v>
      </c>
      <c r="C597" s="95" t="s">
        <v>6212</v>
      </c>
      <c r="D597" s="105">
        <v>43839</v>
      </c>
    </row>
    <row r="598" spans="1:4" x14ac:dyDescent="0.25">
      <c r="A598" s="95">
        <v>2020</v>
      </c>
      <c r="B598" s="15" t="s">
        <v>6213</v>
      </c>
      <c r="C598" s="95" t="s">
        <v>6214</v>
      </c>
      <c r="D598" s="105">
        <v>43839</v>
      </c>
    </row>
    <row r="599" spans="1:4" x14ac:dyDescent="0.25">
      <c r="A599" s="95">
        <v>2020</v>
      </c>
      <c r="B599" s="15" t="s">
        <v>6215</v>
      </c>
      <c r="C599" s="95" t="s">
        <v>6216</v>
      </c>
      <c r="D599" s="105">
        <v>43839</v>
      </c>
    </row>
    <row r="600" spans="1:4" x14ac:dyDescent="0.25">
      <c r="A600" s="95">
        <v>2020</v>
      </c>
      <c r="B600" s="15" t="s">
        <v>6217</v>
      </c>
      <c r="C600" s="95" t="s">
        <v>6218</v>
      </c>
      <c r="D600" s="105">
        <v>43839</v>
      </c>
    </row>
    <row r="601" spans="1:4" x14ac:dyDescent="0.25">
      <c r="A601" s="95">
        <v>2020</v>
      </c>
      <c r="B601" s="15" t="s">
        <v>6219</v>
      </c>
      <c r="C601" s="95" t="s">
        <v>6220</v>
      </c>
      <c r="D601" s="105">
        <v>43839</v>
      </c>
    </row>
    <row r="602" spans="1:4" x14ac:dyDescent="0.25">
      <c r="A602" s="95">
        <v>2020</v>
      </c>
      <c r="B602" s="15" t="s">
        <v>6221</v>
      </c>
      <c r="C602" s="95" t="s">
        <v>6222</v>
      </c>
      <c r="D602" s="105">
        <v>43839</v>
      </c>
    </row>
    <row r="603" spans="1:4" x14ac:dyDescent="0.25">
      <c r="A603" s="95">
        <v>2020</v>
      </c>
      <c r="B603" s="15" t="s">
        <v>6223</v>
      </c>
      <c r="C603" s="95" t="s">
        <v>6224</v>
      </c>
      <c r="D603" s="105">
        <v>43839</v>
      </c>
    </row>
    <row r="604" spans="1:4" x14ac:dyDescent="0.25">
      <c r="A604" s="95">
        <v>2020</v>
      </c>
      <c r="B604" s="15" t="s">
        <v>5196</v>
      </c>
      <c r="C604" s="95" t="s">
        <v>5197</v>
      </c>
      <c r="D604" s="105">
        <v>43839</v>
      </c>
    </row>
    <row r="605" spans="1:4" x14ac:dyDescent="0.25">
      <c r="A605" s="95">
        <v>2020</v>
      </c>
      <c r="B605" s="15" t="s">
        <v>5200</v>
      </c>
      <c r="C605" s="95" t="s">
        <v>5201</v>
      </c>
      <c r="D605" s="105">
        <v>43839</v>
      </c>
    </row>
    <row r="606" spans="1:4" x14ac:dyDescent="0.25">
      <c r="A606" s="95">
        <v>2020</v>
      </c>
      <c r="B606" s="15" t="s">
        <v>6225</v>
      </c>
      <c r="C606" s="95" t="s">
        <v>6226</v>
      </c>
      <c r="D606" s="105">
        <v>43839</v>
      </c>
    </row>
    <row r="607" spans="1:4" x14ac:dyDescent="0.25">
      <c r="A607" s="95">
        <v>2020</v>
      </c>
      <c r="B607" s="15" t="s">
        <v>6227</v>
      </c>
      <c r="C607" s="95" t="s">
        <v>6228</v>
      </c>
      <c r="D607" s="105">
        <v>43839</v>
      </c>
    </row>
    <row r="608" spans="1:4" x14ac:dyDescent="0.25">
      <c r="A608" s="95">
        <v>2020</v>
      </c>
      <c r="B608" s="15" t="s">
        <v>6229</v>
      </c>
      <c r="C608" s="95" t="s">
        <v>6230</v>
      </c>
      <c r="D608" s="105">
        <v>43839</v>
      </c>
    </row>
    <row r="609" spans="1:4" x14ac:dyDescent="0.25">
      <c r="A609" s="95">
        <v>2020</v>
      </c>
      <c r="B609" s="15" t="s">
        <v>5208</v>
      </c>
      <c r="C609" s="95" t="s">
        <v>5209</v>
      </c>
      <c r="D609" s="105">
        <v>43839</v>
      </c>
    </row>
    <row r="610" spans="1:4" x14ac:dyDescent="0.25">
      <c r="A610" s="95">
        <v>2020</v>
      </c>
      <c r="B610" s="15" t="s">
        <v>2090</v>
      </c>
      <c r="C610" s="95" t="s">
        <v>6231</v>
      </c>
      <c r="D610" s="105">
        <v>43839</v>
      </c>
    </row>
    <row r="611" spans="1:4" x14ac:dyDescent="0.25">
      <c r="A611" s="95">
        <v>2020</v>
      </c>
      <c r="B611" s="15" t="s">
        <v>6232</v>
      </c>
      <c r="C611" s="95" t="s">
        <v>6233</v>
      </c>
      <c r="D611" s="105">
        <v>43839</v>
      </c>
    </row>
    <row r="612" spans="1:4" x14ac:dyDescent="0.25">
      <c r="A612" s="95">
        <v>2020</v>
      </c>
      <c r="B612" s="15" t="s">
        <v>7441</v>
      </c>
      <c r="C612" s="95" t="s">
        <v>6237</v>
      </c>
      <c r="D612" s="105">
        <v>43839</v>
      </c>
    </row>
    <row r="613" spans="1:4" x14ac:dyDescent="0.25">
      <c r="A613" s="95">
        <v>2020</v>
      </c>
      <c r="B613" s="15" t="s">
        <v>4961</v>
      </c>
      <c r="C613" s="95" t="s">
        <v>6238</v>
      </c>
      <c r="D613" s="105">
        <v>43839</v>
      </c>
    </row>
    <row r="614" spans="1:4" x14ac:dyDescent="0.25">
      <c r="A614" s="95">
        <v>2020</v>
      </c>
      <c r="B614" s="15" t="s">
        <v>6239</v>
      </c>
      <c r="C614" s="95" t="s">
        <v>6240</v>
      </c>
      <c r="D614" s="105">
        <v>43839</v>
      </c>
    </row>
    <row r="615" spans="1:4" x14ac:dyDescent="0.25">
      <c r="A615" s="95">
        <v>2020</v>
      </c>
      <c r="B615" s="15" t="s">
        <v>6241</v>
      </c>
      <c r="C615" s="95" t="s">
        <v>6242</v>
      </c>
      <c r="D615" s="105">
        <v>43839</v>
      </c>
    </row>
    <row r="616" spans="1:4" x14ac:dyDescent="0.25">
      <c r="A616" s="95">
        <v>2020</v>
      </c>
      <c r="B616" s="15" t="s">
        <v>6243</v>
      </c>
      <c r="C616" s="95" t="s">
        <v>6244</v>
      </c>
      <c r="D616" s="105">
        <v>43839</v>
      </c>
    </row>
    <row r="617" spans="1:4" x14ac:dyDescent="0.25">
      <c r="A617" s="95">
        <v>2020</v>
      </c>
      <c r="B617" s="15" t="s">
        <v>6245</v>
      </c>
      <c r="C617" s="95" t="s">
        <v>6246</v>
      </c>
      <c r="D617" s="105">
        <v>43839</v>
      </c>
    </row>
    <row r="618" spans="1:4" x14ac:dyDescent="0.25">
      <c r="A618" s="95">
        <v>2020</v>
      </c>
      <c r="B618" s="15" t="s">
        <v>6247</v>
      </c>
      <c r="C618" s="95" t="s">
        <v>6248</v>
      </c>
      <c r="D618" s="105">
        <v>43839</v>
      </c>
    </row>
    <row r="619" spans="1:4" x14ac:dyDescent="0.25">
      <c r="A619" s="95">
        <v>2020</v>
      </c>
      <c r="B619" s="15" t="s">
        <v>6249</v>
      </c>
      <c r="C619" s="95" t="s">
        <v>6250</v>
      </c>
      <c r="D619" s="105">
        <v>43839</v>
      </c>
    </row>
    <row r="620" spans="1:4" x14ac:dyDescent="0.25">
      <c r="A620" s="95">
        <v>2020</v>
      </c>
      <c r="B620" s="15" t="s">
        <v>5255</v>
      </c>
      <c r="C620" s="95" t="s">
        <v>5256</v>
      </c>
      <c r="D620" s="105">
        <v>43839</v>
      </c>
    </row>
    <row r="621" spans="1:4" x14ac:dyDescent="0.25">
      <c r="A621" s="95">
        <v>2020</v>
      </c>
      <c r="B621" s="15" t="s">
        <v>6253</v>
      </c>
      <c r="C621" s="95" t="s">
        <v>6254</v>
      </c>
      <c r="D621" s="105">
        <v>43839</v>
      </c>
    </row>
    <row r="622" spans="1:4" x14ac:dyDescent="0.25">
      <c r="A622" s="95">
        <v>2020</v>
      </c>
      <c r="B622" s="15" t="s">
        <v>71</v>
      </c>
      <c r="C622" s="95" t="s">
        <v>6255</v>
      </c>
      <c r="D622" s="105">
        <v>43839</v>
      </c>
    </row>
    <row r="623" spans="1:4" x14ac:dyDescent="0.25">
      <c r="A623" s="95">
        <v>2020</v>
      </c>
      <c r="B623" s="15" t="s">
        <v>5926</v>
      </c>
      <c r="C623" s="95" t="s">
        <v>6256</v>
      </c>
      <c r="D623" s="105">
        <v>43839</v>
      </c>
    </row>
    <row r="624" spans="1:4" x14ac:dyDescent="0.25">
      <c r="A624" s="95">
        <v>2020</v>
      </c>
      <c r="B624" s="15" t="s">
        <v>172</v>
      </c>
      <c r="C624" s="95" t="s">
        <v>6257</v>
      </c>
      <c r="D624" s="105">
        <v>43839</v>
      </c>
    </row>
    <row r="625" spans="1:4" x14ac:dyDescent="0.25">
      <c r="A625" s="95">
        <v>2020</v>
      </c>
      <c r="B625" s="15" t="s">
        <v>6258</v>
      </c>
      <c r="C625" s="95" t="s">
        <v>6259</v>
      </c>
      <c r="D625" s="105">
        <v>43839</v>
      </c>
    </row>
    <row r="626" spans="1:4" x14ac:dyDescent="0.25">
      <c r="A626" s="95">
        <v>2020</v>
      </c>
      <c r="B626" s="15" t="s">
        <v>6260</v>
      </c>
      <c r="C626" s="95" t="s">
        <v>6261</v>
      </c>
      <c r="D626" s="105">
        <v>43839</v>
      </c>
    </row>
    <row r="627" spans="1:4" x14ac:dyDescent="0.25">
      <c r="A627" s="95">
        <v>2020</v>
      </c>
      <c r="B627" s="15" t="s">
        <v>6262</v>
      </c>
      <c r="C627" s="95" t="s">
        <v>6263</v>
      </c>
      <c r="D627" s="105">
        <v>43839</v>
      </c>
    </row>
    <row r="628" spans="1:4" x14ac:dyDescent="0.25">
      <c r="A628" s="95">
        <v>2020</v>
      </c>
      <c r="B628" s="15" t="s">
        <v>6264</v>
      </c>
      <c r="C628" s="95" t="s">
        <v>6265</v>
      </c>
      <c r="D628" s="105">
        <v>43839</v>
      </c>
    </row>
    <row r="629" spans="1:4" x14ac:dyDescent="0.25">
      <c r="A629" s="95">
        <v>2020</v>
      </c>
      <c r="B629" s="15" t="s">
        <v>6266</v>
      </c>
      <c r="C629" s="95" t="s">
        <v>6267</v>
      </c>
      <c r="D629" s="105">
        <v>43839</v>
      </c>
    </row>
    <row r="630" spans="1:4" x14ac:dyDescent="0.25">
      <c r="A630" s="95">
        <v>2020</v>
      </c>
      <c r="B630" s="15" t="s">
        <v>6268</v>
      </c>
      <c r="C630" s="95" t="s">
        <v>6269</v>
      </c>
      <c r="D630" s="105">
        <v>43839</v>
      </c>
    </row>
    <row r="631" spans="1:4" x14ac:dyDescent="0.25">
      <c r="A631" s="95">
        <v>2020</v>
      </c>
      <c r="B631" s="15" t="s">
        <v>6270</v>
      </c>
      <c r="C631" s="95" t="s">
        <v>6271</v>
      </c>
      <c r="D631" s="105">
        <v>43839</v>
      </c>
    </row>
    <row r="632" spans="1:4" x14ac:dyDescent="0.25">
      <c r="A632" s="95">
        <v>2020</v>
      </c>
      <c r="B632" s="15" t="s">
        <v>6272</v>
      </c>
      <c r="C632" s="95" t="s">
        <v>6273</v>
      </c>
      <c r="D632" s="105">
        <v>43839</v>
      </c>
    </row>
    <row r="633" spans="1:4" x14ac:dyDescent="0.25">
      <c r="A633" s="95">
        <v>2020</v>
      </c>
      <c r="B633" s="15" t="s">
        <v>5675</v>
      </c>
      <c r="C633" s="95" t="s">
        <v>5676</v>
      </c>
      <c r="D633" s="105">
        <v>43839</v>
      </c>
    </row>
    <row r="634" spans="1:4" x14ac:dyDescent="0.25">
      <c r="A634" s="95">
        <v>2020</v>
      </c>
      <c r="B634" s="15" t="s">
        <v>5677</v>
      </c>
      <c r="C634" s="95" t="s">
        <v>5678</v>
      </c>
      <c r="D634" s="105">
        <v>43839</v>
      </c>
    </row>
    <row r="635" spans="1:4" x14ac:dyDescent="0.25">
      <c r="A635" s="95">
        <v>2020</v>
      </c>
      <c r="B635" s="15" t="s">
        <v>5679</v>
      </c>
      <c r="C635" s="95" t="s">
        <v>5680</v>
      </c>
      <c r="D635" s="105">
        <v>43839</v>
      </c>
    </row>
    <row r="636" spans="1:4" x14ac:dyDescent="0.25">
      <c r="A636" s="95">
        <v>2020</v>
      </c>
      <c r="B636" s="15" t="s">
        <v>5681</v>
      </c>
      <c r="C636" s="95" t="s">
        <v>5682</v>
      </c>
      <c r="D636" s="105">
        <v>43839</v>
      </c>
    </row>
    <row r="637" spans="1:4" x14ac:dyDescent="0.25">
      <c r="A637" s="95">
        <v>2020</v>
      </c>
      <c r="B637" s="15" t="s">
        <v>7442</v>
      </c>
      <c r="C637" s="95" t="s">
        <v>5684</v>
      </c>
      <c r="D637" s="105">
        <v>43839</v>
      </c>
    </row>
    <row r="638" spans="1:4" x14ac:dyDescent="0.25">
      <c r="A638" s="95">
        <v>2020</v>
      </c>
      <c r="B638" s="15" t="s">
        <v>5685</v>
      </c>
      <c r="C638" s="95" t="s">
        <v>5686</v>
      </c>
      <c r="D638" s="105">
        <v>43839</v>
      </c>
    </row>
    <row r="639" spans="1:4" x14ac:dyDescent="0.25">
      <c r="A639" s="95">
        <v>2020</v>
      </c>
      <c r="B639" s="15" t="s">
        <v>5687</v>
      </c>
      <c r="C639" s="95" t="s">
        <v>5688</v>
      </c>
      <c r="D639" s="105">
        <v>43839</v>
      </c>
    </row>
    <row r="640" spans="1:4" x14ac:dyDescent="0.25">
      <c r="A640" s="95">
        <v>2020</v>
      </c>
      <c r="B640" s="15" t="s">
        <v>4035</v>
      </c>
      <c r="C640" s="95" t="s">
        <v>4036</v>
      </c>
      <c r="D640" s="105">
        <v>43839</v>
      </c>
    </row>
    <row r="641" spans="1:4" x14ac:dyDescent="0.25">
      <c r="A641" s="95">
        <v>2020</v>
      </c>
      <c r="B641" s="15" t="s">
        <v>5689</v>
      </c>
      <c r="C641" s="95" t="s">
        <v>5690</v>
      </c>
      <c r="D641" s="105">
        <v>43839</v>
      </c>
    </row>
    <row r="642" spans="1:4" x14ac:dyDescent="0.25">
      <c r="A642" s="95">
        <v>2020</v>
      </c>
      <c r="B642" s="15" t="s">
        <v>5275</v>
      </c>
      <c r="C642" s="95" t="s">
        <v>5276</v>
      </c>
      <c r="D642" s="105">
        <v>43839</v>
      </c>
    </row>
    <row r="643" spans="1:4" x14ac:dyDescent="0.25">
      <c r="A643" s="95">
        <v>2020</v>
      </c>
      <c r="B643" s="15" t="s">
        <v>5691</v>
      </c>
      <c r="C643" s="95" t="s">
        <v>5692</v>
      </c>
      <c r="D643" s="105">
        <v>43839</v>
      </c>
    </row>
    <row r="644" spans="1:4" x14ac:dyDescent="0.25">
      <c r="A644" s="95">
        <v>2020</v>
      </c>
      <c r="B644" s="15" t="s">
        <v>5693</v>
      </c>
      <c r="C644" s="95" t="s">
        <v>5694</v>
      </c>
      <c r="D644" s="105">
        <v>43839</v>
      </c>
    </row>
    <row r="645" spans="1:4" x14ac:dyDescent="0.25">
      <c r="A645" s="95">
        <v>2020</v>
      </c>
      <c r="B645" s="15" t="s">
        <v>5695</v>
      </c>
      <c r="C645" s="95" t="s">
        <v>5696</v>
      </c>
      <c r="D645" s="105">
        <v>43839</v>
      </c>
    </row>
    <row r="646" spans="1:4" x14ac:dyDescent="0.25">
      <c r="A646" s="95">
        <v>2020</v>
      </c>
      <c r="B646" s="15" t="s">
        <v>5697</v>
      </c>
      <c r="C646" s="95" t="s">
        <v>5698</v>
      </c>
      <c r="D646" s="105">
        <v>43839</v>
      </c>
    </row>
    <row r="647" spans="1:4" x14ac:dyDescent="0.25">
      <c r="A647" s="95">
        <v>2020</v>
      </c>
      <c r="B647" s="15" t="s">
        <v>5699</v>
      </c>
      <c r="C647" s="95" t="s">
        <v>5700</v>
      </c>
      <c r="D647" s="105">
        <v>43839</v>
      </c>
    </row>
    <row r="648" spans="1:4" x14ac:dyDescent="0.25">
      <c r="A648" s="95">
        <v>2020</v>
      </c>
      <c r="B648" s="15" t="s">
        <v>5701</v>
      </c>
      <c r="C648" s="95" t="s">
        <v>5702</v>
      </c>
      <c r="D648" s="105">
        <v>43839</v>
      </c>
    </row>
    <row r="649" spans="1:4" x14ac:dyDescent="0.25">
      <c r="A649" s="95">
        <v>2020</v>
      </c>
      <c r="B649" s="15" t="s">
        <v>5287</v>
      </c>
      <c r="C649" s="95" t="s">
        <v>5288</v>
      </c>
      <c r="D649" s="105">
        <v>43839</v>
      </c>
    </row>
    <row r="650" spans="1:4" x14ac:dyDescent="0.25">
      <c r="A650" s="95">
        <v>2020</v>
      </c>
      <c r="B650" s="15" t="s">
        <v>5703</v>
      </c>
      <c r="C650" s="95" t="s">
        <v>5704</v>
      </c>
      <c r="D650" s="105">
        <v>43839</v>
      </c>
    </row>
    <row r="651" spans="1:4" x14ac:dyDescent="0.25">
      <c r="A651" s="95">
        <v>2020</v>
      </c>
      <c r="B651" s="15" t="s">
        <v>5705</v>
      </c>
      <c r="C651" s="95" t="s">
        <v>5706</v>
      </c>
      <c r="D651" s="105">
        <v>43839</v>
      </c>
    </row>
    <row r="652" spans="1:4" x14ac:dyDescent="0.25">
      <c r="A652" s="95">
        <v>2020</v>
      </c>
      <c r="B652" s="15" t="s">
        <v>5707</v>
      </c>
      <c r="C652" s="95" t="s">
        <v>5708</v>
      </c>
      <c r="D652" s="105">
        <v>43839</v>
      </c>
    </row>
    <row r="653" spans="1:4" x14ac:dyDescent="0.25">
      <c r="A653" s="95">
        <v>2020</v>
      </c>
      <c r="B653" s="15" t="s">
        <v>5709</v>
      </c>
      <c r="C653" s="95" t="s">
        <v>5710</v>
      </c>
      <c r="D653" s="105">
        <v>43839</v>
      </c>
    </row>
    <row r="654" spans="1:4" x14ac:dyDescent="0.25">
      <c r="A654" s="95">
        <v>2020</v>
      </c>
      <c r="B654" s="15" t="s">
        <v>5711</v>
      </c>
      <c r="C654" s="95" t="s">
        <v>5712</v>
      </c>
      <c r="D654" s="105">
        <v>43839</v>
      </c>
    </row>
    <row r="655" spans="1:4" x14ac:dyDescent="0.25">
      <c r="A655" s="95">
        <v>2020</v>
      </c>
      <c r="B655" s="15" t="s">
        <v>5713</v>
      </c>
      <c r="C655" s="95" t="s">
        <v>5714</v>
      </c>
      <c r="D655" s="105">
        <v>43839</v>
      </c>
    </row>
    <row r="656" spans="1:4" x14ac:dyDescent="0.25">
      <c r="A656" s="95">
        <v>2020</v>
      </c>
      <c r="B656" s="15" t="s">
        <v>5715</v>
      </c>
      <c r="C656" s="95" t="s">
        <v>5716</v>
      </c>
      <c r="D656" s="105">
        <v>43839</v>
      </c>
    </row>
    <row r="657" spans="1:4" x14ac:dyDescent="0.25">
      <c r="A657" s="95">
        <v>2020</v>
      </c>
      <c r="B657" s="15" t="s">
        <v>5717</v>
      </c>
      <c r="C657" s="95" t="s">
        <v>5718</v>
      </c>
      <c r="D657" s="105">
        <v>43839</v>
      </c>
    </row>
    <row r="658" spans="1:4" x14ac:dyDescent="0.25">
      <c r="A658" s="95">
        <v>2020</v>
      </c>
      <c r="B658" s="15" t="s">
        <v>5719</v>
      </c>
      <c r="C658" s="95" t="s">
        <v>5720</v>
      </c>
      <c r="D658" s="105">
        <v>43839</v>
      </c>
    </row>
    <row r="659" spans="1:4" x14ac:dyDescent="0.25">
      <c r="A659" s="95">
        <v>2020</v>
      </c>
      <c r="B659" s="15" t="s">
        <v>5721</v>
      </c>
      <c r="C659" s="95" t="s">
        <v>5722</v>
      </c>
      <c r="D659" s="105">
        <v>43839</v>
      </c>
    </row>
    <row r="660" spans="1:4" x14ac:dyDescent="0.25">
      <c r="A660" s="95">
        <v>2020</v>
      </c>
      <c r="B660" s="15" t="s">
        <v>5723</v>
      </c>
      <c r="C660" s="95" t="s">
        <v>5724</v>
      </c>
      <c r="D660" s="105">
        <v>43839</v>
      </c>
    </row>
    <row r="661" spans="1:4" x14ac:dyDescent="0.25">
      <c r="A661" s="95">
        <v>2020</v>
      </c>
      <c r="B661" s="15" t="s">
        <v>5725</v>
      </c>
      <c r="C661" s="95" t="s">
        <v>5726</v>
      </c>
      <c r="D661" s="105">
        <v>43839</v>
      </c>
    </row>
    <row r="662" spans="1:4" x14ac:dyDescent="0.25">
      <c r="A662" s="95">
        <v>2020</v>
      </c>
      <c r="B662" s="15" t="s">
        <v>5727</v>
      </c>
      <c r="C662" s="95" t="s">
        <v>5728</v>
      </c>
      <c r="D662" s="105">
        <v>43839</v>
      </c>
    </row>
    <row r="663" spans="1:4" x14ac:dyDescent="0.25">
      <c r="A663" s="95">
        <v>2020</v>
      </c>
      <c r="B663" s="15" t="s">
        <v>5729</v>
      </c>
      <c r="C663" s="95" t="s">
        <v>5730</v>
      </c>
      <c r="D663" s="105">
        <v>43839</v>
      </c>
    </row>
    <row r="664" spans="1:4" x14ac:dyDescent="0.25">
      <c r="A664" s="95">
        <v>2020</v>
      </c>
      <c r="B664" s="15" t="s">
        <v>5731</v>
      </c>
      <c r="C664" s="95" t="s">
        <v>5732</v>
      </c>
      <c r="D664" s="105">
        <v>43839</v>
      </c>
    </row>
    <row r="665" spans="1:4" x14ac:dyDescent="0.25">
      <c r="A665" s="95">
        <v>2020</v>
      </c>
      <c r="B665" s="15" t="s">
        <v>3607</v>
      </c>
      <c r="C665" s="95" t="s">
        <v>5301</v>
      </c>
      <c r="D665" s="105">
        <v>43839</v>
      </c>
    </row>
    <row r="666" spans="1:4" x14ac:dyDescent="0.25">
      <c r="A666" s="95">
        <v>2020</v>
      </c>
      <c r="B666" s="15" t="s">
        <v>5733</v>
      </c>
      <c r="C666" s="95" t="s">
        <v>5734</v>
      </c>
      <c r="D666" s="105">
        <v>43839</v>
      </c>
    </row>
    <row r="667" spans="1:4" x14ac:dyDescent="0.25">
      <c r="A667" s="95">
        <v>2020</v>
      </c>
      <c r="B667" s="15" t="s">
        <v>4855</v>
      </c>
      <c r="C667" s="95" t="s">
        <v>5735</v>
      </c>
      <c r="D667" s="105">
        <v>43839</v>
      </c>
    </row>
    <row r="668" spans="1:4" x14ac:dyDescent="0.25">
      <c r="A668" s="95">
        <v>2020</v>
      </c>
      <c r="B668" s="15" t="s">
        <v>5736</v>
      </c>
      <c r="C668" s="95" t="s">
        <v>5737</v>
      </c>
      <c r="D668" s="105">
        <v>43839</v>
      </c>
    </row>
    <row r="669" spans="1:4" x14ac:dyDescent="0.25">
      <c r="A669" s="95">
        <v>2020</v>
      </c>
      <c r="B669" s="15" t="s">
        <v>5738</v>
      </c>
      <c r="C669" s="95" t="s">
        <v>5739</v>
      </c>
      <c r="D669" s="105">
        <v>43839</v>
      </c>
    </row>
    <row r="670" spans="1:4" x14ac:dyDescent="0.25">
      <c r="A670" s="95">
        <v>2020</v>
      </c>
      <c r="B670" s="15" t="s">
        <v>5740</v>
      </c>
      <c r="C670" s="95" t="s">
        <v>5741</v>
      </c>
      <c r="D670" s="105">
        <v>43839</v>
      </c>
    </row>
    <row r="671" spans="1:4" x14ac:dyDescent="0.25">
      <c r="A671" s="95">
        <v>2020</v>
      </c>
      <c r="B671" s="15" t="s">
        <v>5742</v>
      </c>
      <c r="C671" s="95" t="s">
        <v>5743</v>
      </c>
      <c r="D671" s="105">
        <v>43839</v>
      </c>
    </row>
    <row r="672" spans="1:4" x14ac:dyDescent="0.25">
      <c r="A672" s="95">
        <v>2020</v>
      </c>
      <c r="B672" s="15" t="s">
        <v>5744</v>
      </c>
      <c r="C672" s="95" t="s">
        <v>5745</v>
      </c>
      <c r="D672" s="105">
        <v>43839</v>
      </c>
    </row>
    <row r="673" spans="1:4" x14ac:dyDescent="0.25">
      <c r="A673" s="95">
        <v>2020</v>
      </c>
      <c r="B673" s="15" t="s">
        <v>5746</v>
      </c>
      <c r="C673" s="95" t="s">
        <v>5747</v>
      </c>
      <c r="D673" s="105">
        <v>43839</v>
      </c>
    </row>
    <row r="674" spans="1:4" x14ac:dyDescent="0.25">
      <c r="A674" s="95">
        <v>2020</v>
      </c>
      <c r="B674" s="15" t="s">
        <v>5748</v>
      </c>
      <c r="C674" s="95" t="s">
        <v>5749</v>
      </c>
      <c r="D674" s="105">
        <v>43839</v>
      </c>
    </row>
    <row r="675" spans="1:4" x14ac:dyDescent="0.25">
      <c r="A675" s="95">
        <v>2020</v>
      </c>
      <c r="B675" s="15" t="s">
        <v>5313</v>
      </c>
      <c r="C675" s="95" t="s">
        <v>5314</v>
      </c>
      <c r="D675" s="105">
        <v>43839</v>
      </c>
    </row>
    <row r="676" spans="1:4" x14ac:dyDescent="0.25">
      <c r="A676" s="95">
        <v>2020</v>
      </c>
      <c r="B676" s="15" t="s">
        <v>5750</v>
      </c>
      <c r="C676" s="95" t="s">
        <v>5751</v>
      </c>
      <c r="D676" s="105">
        <v>43839</v>
      </c>
    </row>
    <row r="677" spans="1:4" x14ac:dyDescent="0.25">
      <c r="A677" s="95">
        <v>2020</v>
      </c>
      <c r="B677" s="15" t="s">
        <v>5752</v>
      </c>
      <c r="C677" s="95" t="s">
        <v>5753</v>
      </c>
      <c r="D677" s="105">
        <v>43839</v>
      </c>
    </row>
    <row r="678" spans="1:4" x14ac:dyDescent="0.25">
      <c r="A678" s="95">
        <v>2020</v>
      </c>
      <c r="B678" s="15" t="s">
        <v>5754</v>
      </c>
      <c r="C678" s="95" t="s">
        <v>5755</v>
      </c>
      <c r="D678" s="105">
        <v>43839</v>
      </c>
    </row>
    <row r="679" spans="1:4" x14ac:dyDescent="0.25">
      <c r="A679" s="95">
        <v>2020</v>
      </c>
      <c r="B679" s="15" t="s">
        <v>5756</v>
      </c>
      <c r="C679" s="95" t="s">
        <v>5757</v>
      </c>
      <c r="D679" s="105">
        <v>43839</v>
      </c>
    </row>
    <row r="680" spans="1:4" x14ac:dyDescent="0.25">
      <c r="A680" s="95">
        <v>2020</v>
      </c>
      <c r="B680" s="15" t="s">
        <v>5758</v>
      </c>
      <c r="C680" s="95" t="s">
        <v>5759</v>
      </c>
      <c r="D680" s="105">
        <v>43839</v>
      </c>
    </row>
    <row r="681" spans="1:4" x14ac:dyDescent="0.25">
      <c r="A681" s="95">
        <v>2020</v>
      </c>
      <c r="B681" s="15" t="s">
        <v>2246</v>
      </c>
      <c r="C681" s="95" t="s">
        <v>5760</v>
      </c>
      <c r="D681" s="105">
        <v>43839</v>
      </c>
    </row>
    <row r="682" spans="1:4" x14ac:dyDescent="0.25">
      <c r="A682" s="95">
        <v>2020</v>
      </c>
      <c r="B682" s="15" t="s">
        <v>2482</v>
      </c>
      <c r="C682" s="95" t="s">
        <v>5761</v>
      </c>
      <c r="D682" s="105">
        <v>43839</v>
      </c>
    </row>
    <row r="683" spans="1:4" x14ac:dyDescent="0.25">
      <c r="A683" s="95">
        <v>2020</v>
      </c>
      <c r="B683" s="15" t="s">
        <v>5762</v>
      </c>
      <c r="C683" s="95" t="s">
        <v>5763</v>
      </c>
      <c r="D683" s="105">
        <v>43839</v>
      </c>
    </row>
    <row r="684" spans="1:4" x14ac:dyDescent="0.25">
      <c r="A684" s="95">
        <v>2020</v>
      </c>
      <c r="B684" s="15" t="s">
        <v>2569</v>
      </c>
      <c r="C684" s="95" t="s">
        <v>5764</v>
      </c>
      <c r="D684" s="105">
        <v>43839</v>
      </c>
    </row>
    <row r="685" spans="1:4" x14ac:dyDescent="0.25">
      <c r="A685" s="95">
        <v>2020</v>
      </c>
      <c r="B685" s="15" t="s">
        <v>5765</v>
      </c>
      <c r="C685" s="95" t="s">
        <v>5766</v>
      </c>
      <c r="D685" s="105">
        <v>43839</v>
      </c>
    </row>
    <row r="686" spans="1:4" x14ac:dyDescent="0.25">
      <c r="A686" s="95">
        <v>2020</v>
      </c>
      <c r="B686" s="15" t="s">
        <v>5767</v>
      </c>
      <c r="C686" s="95" t="s">
        <v>5768</v>
      </c>
      <c r="D686" s="105">
        <v>43839</v>
      </c>
    </row>
    <row r="687" spans="1:4" x14ac:dyDescent="0.25">
      <c r="A687" s="95">
        <v>2020</v>
      </c>
      <c r="B687" s="15" t="s">
        <v>5769</v>
      </c>
      <c r="C687" s="95" t="s">
        <v>5770</v>
      </c>
      <c r="D687" s="105">
        <v>43839</v>
      </c>
    </row>
    <row r="688" spans="1:4" x14ac:dyDescent="0.25">
      <c r="A688" s="95">
        <v>2020</v>
      </c>
      <c r="B688" s="15" t="s">
        <v>5068</v>
      </c>
      <c r="C688" s="95" t="s">
        <v>5771</v>
      </c>
      <c r="D688" s="105">
        <v>43839</v>
      </c>
    </row>
    <row r="689" spans="1:4" x14ac:dyDescent="0.25">
      <c r="A689" s="95">
        <v>2020</v>
      </c>
      <c r="B689" s="15" t="s">
        <v>733</v>
      </c>
      <c r="C689" s="95" t="s">
        <v>5345</v>
      </c>
      <c r="D689" s="105">
        <v>43839</v>
      </c>
    </row>
    <row r="690" spans="1:4" x14ac:dyDescent="0.25">
      <c r="A690" s="95">
        <v>2020</v>
      </c>
      <c r="B690" s="15" t="s">
        <v>5772</v>
      </c>
      <c r="C690" s="95" t="s">
        <v>5773</v>
      </c>
      <c r="D690" s="105">
        <v>43839</v>
      </c>
    </row>
    <row r="691" spans="1:4" x14ac:dyDescent="0.25">
      <c r="A691" s="95">
        <v>2020</v>
      </c>
      <c r="B691" s="15" t="s">
        <v>741</v>
      </c>
      <c r="C691" s="95" t="s">
        <v>5774</v>
      </c>
      <c r="D691" s="105">
        <v>43839</v>
      </c>
    </row>
    <row r="692" spans="1:4" x14ac:dyDescent="0.25">
      <c r="A692" s="95">
        <v>2020</v>
      </c>
      <c r="B692" s="15" t="s">
        <v>5346</v>
      </c>
      <c r="C692" s="95" t="s">
        <v>5347</v>
      </c>
      <c r="D692" s="105">
        <v>43839</v>
      </c>
    </row>
    <row r="693" spans="1:4" x14ac:dyDescent="0.25">
      <c r="A693" s="95">
        <v>2020</v>
      </c>
      <c r="B693" s="15" t="s">
        <v>5348</v>
      </c>
      <c r="C693" s="95" t="s">
        <v>5349</v>
      </c>
      <c r="D693" s="105">
        <v>43839</v>
      </c>
    </row>
    <row r="694" spans="1:4" x14ac:dyDescent="0.25">
      <c r="A694" s="95">
        <v>2020</v>
      </c>
      <c r="B694" s="15" t="s">
        <v>5775</v>
      </c>
      <c r="C694" s="95" t="s">
        <v>5776</v>
      </c>
      <c r="D694" s="105">
        <v>43839</v>
      </c>
    </row>
    <row r="695" spans="1:4" x14ac:dyDescent="0.25">
      <c r="A695" s="95">
        <v>2020</v>
      </c>
      <c r="B695" s="15" t="s">
        <v>5777</v>
      </c>
      <c r="C695" s="95" t="s">
        <v>5778</v>
      </c>
      <c r="D695" s="105">
        <v>43839</v>
      </c>
    </row>
    <row r="696" spans="1:4" x14ac:dyDescent="0.25">
      <c r="A696" s="95">
        <v>2020</v>
      </c>
      <c r="B696" s="15" t="s">
        <v>5779</v>
      </c>
      <c r="C696" s="95" t="s">
        <v>5780</v>
      </c>
      <c r="D696" s="105">
        <v>43839</v>
      </c>
    </row>
    <row r="697" spans="1:4" x14ac:dyDescent="0.25">
      <c r="A697" s="95">
        <v>2020</v>
      </c>
      <c r="B697" s="15" t="s">
        <v>3924</v>
      </c>
      <c r="C697" s="95" t="s">
        <v>5781</v>
      </c>
      <c r="D697" s="105">
        <v>43839</v>
      </c>
    </row>
    <row r="698" spans="1:4" x14ac:dyDescent="0.25">
      <c r="A698" s="95">
        <v>2020</v>
      </c>
      <c r="B698" s="15" t="s">
        <v>5782</v>
      </c>
      <c r="C698" s="95" t="s">
        <v>5783</v>
      </c>
      <c r="D698" s="105">
        <v>43839</v>
      </c>
    </row>
    <row r="699" spans="1:4" x14ac:dyDescent="0.25">
      <c r="A699" s="95">
        <v>2020</v>
      </c>
      <c r="B699" s="15" t="s">
        <v>5782</v>
      </c>
      <c r="C699" s="95" t="s">
        <v>5784</v>
      </c>
      <c r="D699" s="105">
        <v>43839</v>
      </c>
    </row>
    <row r="700" spans="1:4" x14ac:dyDescent="0.25">
      <c r="A700" s="95">
        <v>2020</v>
      </c>
      <c r="B700" s="5" t="s">
        <v>6276</v>
      </c>
      <c r="C700" s="3" t="s">
        <v>6277</v>
      </c>
      <c r="D700" s="105">
        <v>43839</v>
      </c>
    </row>
    <row r="701" spans="1:4" x14ac:dyDescent="0.25">
      <c r="A701" s="95">
        <v>2020</v>
      </c>
      <c r="B701" s="5" t="s">
        <v>450</v>
      </c>
      <c r="C701" s="3" t="s">
        <v>451</v>
      </c>
      <c r="D701" s="105">
        <v>43839</v>
      </c>
    </row>
    <row r="702" spans="1:4" x14ac:dyDescent="0.25">
      <c r="A702" s="95">
        <v>2020</v>
      </c>
      <c r="B702" s="5" t="s">
        <v>3782</v>
      </c>
      <c r="C702" s="3" t="s">
        <v>3783</v>
      </c>
      <c r="D702" s="105">
        <v>43839</v>
      </c>
    </row>
    <row r="703" spans="1:4" x14ac:dyDescent="0.25">
      <c r="A703" s="95">
        <v>2020</v>
      </c>
      <c r="B703" s="5" t="s">
        <v>3001</v>
      </c>
      <c r="C703" s="3" t="s">
        <v>3942</v>
      </c>
      <c r="D703" s="105">
        <v>43839</v>
      </c>
    </row>
    <row r="704" spans="1:4" x14ac:dyDescent="0.25">
      <c r="A704" s="95">
        <v>2020</v>
      </c>
      <c r="B704" s="5" t="s">
        <v>3934</v>
      </c>
      <c r="C704" s="3" t="s">
        <v>3935</v>
      </c>
      <c r="D704" s="105">
        <v>43839</v>
      </c>
    </row>
    <row r="705" spans="1:4" x14ac:dyDescent="0.25">
      <c r="A705" s="95">
        <v>2020</v>
      </c>
      <c r="B705" s="5" t="s">
        <v>3971</v>
      </c>
      <c r="C705" s="3" t="s">
        <v>3972</v>
      </c>
      <c r="D705" s="105">
        <v>43839</v>
      </c>
    </row>
    <row r="706" spans="1:4" x14ac:dyDescent="0.25">
      <c r="A706" s="95">
        <v>2020</v>
      </c>
      <c r="B706" s="5" t="s">
        <v>3955</v>
      </c>
      <c r="C706" s="3" t="s">
        <v>3956</v>
      </c>
      <c r="D706" s="105">
        <v>43839</v>
      </c>
    </row>
    <row r="707" spans="1:4" x14ac:dyDescent="0.25">
      <c r="A707" s="95">
        <v>2020</v>
      </c>
      <c r="B707" s="5" t="s">
        <v>3872</v>
      </c>
      <c r="C707" s="3" t="s">
        <v>3873</v>
      </c>
      <c r="D707" s="105">
        <v>43839</v>
      </c>
    </row>
    <row r="708" spans="1:4" x14ac:dyDescent="0.25">
      <c r="A708" s="95">
        <v>2020</v>
      </c>
      <c r="B708" s="5" t="s">
        <v>3898</v>
      </c>
      <c r="C708" s="3" t="s">
        <v>3899</v>
      </c>
      <c r="D708" s="105">
        <v>43839</v>
      </c>
    </row>
    <row r="709" spans="1:4" x14ac:dyDescent="0.25">
      <c r="A709" s="95">
        <v>2020</v>
      </c>
      <c r="B709" s="5" t="s">
        <v>4935</v>
      </c>
      <c r="C709" s="3" t="s">
        <v>4936</v>
      </c>
      <c r="D709" s="105">
        <v>43839</v>
      </c>
    </row>
    <row r="710" spans="1:4" x14ac:dyDescent="0.25">
      <c r="A710" s="95">
        <v>2020</v>
      </c>
      <c r="B710" s="5" t="s">
        <v>4937</v>
      </c>
      <c r="C710" s="3" t="s">
        <v>4938</v>
      </c>
      <c r="D710" s="105">
        <v>43839</v>
      </c>
    </row>
    <row r="711" spans="1:4" x14ac:dyDescent="0.25">
      <c r="A711" s="95">
        <v>2020</v>
      </c>
      <c r="B711" s="5" t="s">
        <v>4939</v>
      </c>
      <c r="C711" s="3" t="s">
        <v>4940</v>
      </c>
      <c r="D711" s="105">
        <v>43839</v>
      </c>
    </row>
    <row r="712" spans="1:4" x14ac:dyDescent="0.25">
      <c r="A712" s="95">
        <v>2020</v>
      </c>
      <c r="B712" s="5" t="s">
        <v>4941</v>
      </c>
      <c r="C712" s="3" t="s">
        <v>4942</v>
      </c>
      <c r="D712" s="105">
        <v>43839</v>
      </c>
    </row>
    <row r="713" spans="1:4" x14ac:dyDescent="0.25">
      <c r="A713" s="95">
        <v>2020</v>
      </c>
      <c r="B713" s="5" t="s">
        <v>4943</v>
      </c>
      <c r="C713" s="3" t="s">
        <v>4944</v>
      </c>
      <c r="D713" s="105">
        <v>43839</v>
      </c>
    </row>
    <row r="714" spans="1:4" x14ac:dyDescent="0.25">
      <c r="A714" s="95">
        <v>2020</v>
      </c>
      <c r="B714" s="5" t="s">
        <v>4945</v>
      </c>
      <c r="C714" s="3" t="s">
        <v>4946</v>
      </c>
      <c r="D714" s="105">
        <v>43839</v>
      </c>
    </row>
    <row r="715" spans="1:4" x14ac:dyDescent="0.25">
      <c r="A715" s="95">
        <v>2020</v>
      </c>
      <c r="B715" s="5" t="s">
        <v>4947</v>
      </c>
      <c r="C715" s="3" t="s">
        <v>4948</v>
      </c>
      <c r="D715" s="105">
        <v>43839</v>
      </c>
    </row>
    <row r="716" spans="1:4" x14ac:dyDescent="0.25">
      <c r="A716" s="95">
        <v>2020</v>
      </c>
      <c r="B716" s="5" t="s">
        <v>4949</v>
      </c>
      <c r="C716" s="3" t="s">
        <v>4950</v>
      </c>
      <c r="D716" s="105">
        <v>43839</v>
      </c>
    </row>
    <row r="717" spans="1:4" x14ac:dyDescent="0.25">
      <c r="A717" s="95">
        <v>2020</v>
      </c>
      <c r="B717" s="5" t="s">
        <v>4951</v>
      </c>
      <c r="C717" s="3" t="s">
        <v>4952</v>
      </c>
      <c r="D717" s="105">
        <v>43839</v>
      </c>
    </row>
    <row r="718" spans="1:4" x14ac:dyDescent="0.25">
      <c r="A718" s="95">
        <v>2020</v>
      </c>
      <c r="B718" s="5" t="s">
        <v>4953</v>
      </c>
      <c r="C718" s="3" t="s">
        <v>4954</v>
      </c>
      <c r="D718" s="105">
        <v>43839</v>
      </c>
    </row>
    <row r="719" spans="1:4" x14ac:dyDescent="0.25">
      <c r="A719" s="95">
        <v>2020</v>
      </c>
      <c r="B719" s="5" t="s">
        <v>4955</v>
      </c>
      <c r="C719" s="3" t="s">
        <v>4956</v>
      </c>
      <c r="D719" s="105">
        <v>43839</v>
      </c>
    </row>
    <row r="720" spans="1:4" x14ac:dyDescent="0.25">
      <c r="A720" s="95">
        <v>2020</v>
      </c>
      <c r="B720" s="5" t="s">
        <v>4957</v>
      </c>
      <c r="C720" s="3" t="s">
        <v>4958</v>
      </c>
      <c r="D720" s="105">
        <v>43839</v>
      </c>
    </row>
    <row r="721" spans="1:4" x14ac:dyDescent="0.25">
      <c r="A721" s="95">
        <v>2020</v>
      </c>
      <c r="B721" s="5" t="s">
        <v>4959</v>
      </c>
      <c r="C721" s="3" t="s">
        <v>4960</v>
      </c>
      <c r="D721" s="105">
        <v>43839</v>
      </c>
    </row>
    <row r="722" spans="1:4" x14ac:dyDescent="0.25">
      <c r="A722" s="95">
        <v>2020</v>
      </c>
      <c r="B722" s="5" t="s">
        <v>4961</v>
      </c>
      <c r="C722" s="3" t="s">
        <v>4962</v>
      </c>
      <c r="D722" s="105">
        <v>43839</v>
      </c>
    </row>
    <row r="723" spans="1:4" x14ac:dyDescent="0.25">
      <c r="A723" s="95">
        <v>2020</v>
      </c>
      <c r="B723" s="5" t="s">
        <v>4963</v>
      </c>
      <c r="C723" s="3" t="s">
        <v>4964</v>
      </c>
      <c r="D723" s="105">
        <v>43839</v>
      </c>
    </row>
    <row r="724" spans="1:4" x14ac:dyDescent="0.25">
      <c r="A724" s="95">
        <v>2020</v>
      </c>
      <c r="B724" s="5" t="s">
        <v>4965</v>
      </c>
      <c r="C724" s="3" t="s">
        <v>4966</v>
      </c>
      <c r="D724" s="105">
        <v>43839</v>
      </c>
    </row>
    <row r="725" spans="1:4" x14ac:dyDescent="0.25">
      <c r="A725" s="95">
        <v>2020</v>
      </c>
      <c r="B725" s="5" t="s">
        <v>4431</v>
      </c>
      <c r="C725" s="3" t="s">
        <v>4969</v>
      </c>
      <c r="D725" s="105">
        <v>43839</v>
      </c>
    </row>
    <row r="726" spans="1:4" x14ac:dyDescent="0.25">
      <c r="A726" s="95">
        <v>2020</v>
      </c>
      <c r="B726" s="5" t="s">
        <v>4970</v>
      </c>
      <c r="C726" s="3" t="s">
        <v>4971</v>
      </c>
      <c r="D726" s="105">
        <v>43839</v>
      </c>
    </row>
    <row r="727" spans="1:4" x14ac:dyDescent="0.25">
      <c r="A727" s="95">
        <v>2020</v>
      </c>
      <c r="B727" s="5" t="s">
        <v>4972</v>
      </c>
      <c r="C727" s="3" t="s">
        <v>4973</v>
      </c>
      <c r="D727" s="105">
        <v>43839</v>
      </c>
    </row>
    <row r="728" spans="1:4" x14ac:dyDescent="0.25">
      <c r="A728" s="95">
        <v>2020</v>
      </c>
      <c r="B728" s="5" t="s">
        <v>4974</v>
      </c>
      <c r="C728" s="3" t="s">
        <v>4975</v>
      </c>
      <c r="D728" s="105">
        <v>43839</v>
      </c>
    </row>
    <row r="729" spans="1:4" x14ac:dyDescent="0.25">
      <c r="A729" s="95">
        <v>2020</v>
      </c>
      <c r="B729" s="5" t="s">
        <v>4976</v>
      </c>
      <c r="C729" s="3" t="s">
        <v>4977</v>
      </c>
      <c r="D729" s="105">
        <v>43839</v>
      </c>
    </row>
    <row r="730" spans="1:4" x14ac:dyDescent="0.25">
      <c r="A730" s="95">
        <v>2020</v>
      </c>
      <c r="B730" s="5" t="s">
        <v>4978</v>
      </c>
      <c r="C730" s="3" t="s">
        <v>4979</v>
      </c>
      <c r="D730" s="105">
        <v>43839</v>
      </c>
    </row>
    <row r="731" spans="1:4" x14ac:dyDescent="0.25">
      <c r="A731" s="95">
        <v>2020</v>
      </c>
      <c r="B731" s="5" t="s">
        <v>4980</v>
      </c>
      <c r="C731" s="3" t="s">
        <v>4981</v>
      </c>
      <c r="D731" s="105">
        <v>43839</v>
      </c>
    </row>
    <row r="732" spans="1:4" x14ac:dyDescent="0.25">
      <c r="A732" s="95">
        <v>2020</v>
      </c>
      <c r="B732" s="5" t="s">
        <v>4982</v>
      </c>
      <c r="C732" s="3" t="s">
        <v>4983</v>
      </c>
      <c r="D732" s="105">
        <v>43839</v>
      </c>
    </row>
    <row r="733" spans="1:4" x14ac:dyDescent="0.25">
      <c r="A733" s="95">
        <v>2020</v>
      </c>
      <c r="B733" s="5" t="s">
        <v>4984</v>
      </c>
      <c r="C733" s="3" t="s">
        <v>4985</v>
      </c>
      <c r="D733" s="105">
        <v>43839</v>
      </c>
    </row>
    <row r="734" spans="1:4" x14ac:dyDescent="0.25">
      <c r="A734" s="95">
        <v>2020</v>
      </c>
      <c r="B734" s="5" t="s">
        <v>4986</v>
      </c>
      <c r="C734" s="3" t="s">
        <v>4987</v>
      </c>
      <c r="D734" s="105">
        <v>43839</v>
      </c>
    </row>
    <row r="735" spans="1:4" x14ac:dyDescent="0.25">
      <c r="A735" s="95">
        <v>2020</v>
      </c>
      <c r="B735" s="5" t="s">
        <v>4988</v>
      </c>
      <c r="C735" s="3" t="s">
        <v>4989</v>
      </c>
      <c r="D735" s="105">
        <v>43839</v>
      </c>
    </row>
    <row r="736" spans="1:4" x14ac:dyDescent="0.25">
      <c r="A736" s="95">
        <v>2020</v>
      </c>
      <c r="B736" s="5" t="s">
        <v>4990</v>
      </c>
      <c r="C736" s="3" t="s">
        <v>4991</v>
      </c>
      <c r="D736" s="105">
        <v>43839</v>
      </c>
    </row>
    <row r="737" spans="1:4" x14ac:dyDescent="0.25">
      <c r="A737" s="95">
        <v>2020</v>
      </c>
      <c r="B737" s="5" t="s">
        <v>4992</v>
      </c>
      <c r="C737" s="3" t="s">
        <v>4993</v>
      </c>
      <c r="D737" s="105">
        <v>43839</v>
      </c>
    </row>
    <row r="738" spans="1:4" x14ac:dyDescent="0.25">
      <c r="A738" s="95">
        <v>2020</v>
      </c>
      <c r="B738" s="5" t="s">
        <v>7443</v>
      </c>
      <c r="C738" s="3" t="s">
        <v>4995</v>
      </c>
      <c r="D738" s="105">
        <v>43839</v>
      </c>
    </row>
    <row r="739" spans="1:4" x14ac:dyDescent="0.25">
      <c r="A739" s="95">
        <v>2020</v>
      </c>
      <c r="B739" s="5" t="s">
        <v>4996</v>
      </c>
      <c r="C739" s="3" t="s">
        <v>4997</v>
      </c>
      <c r="D739" s="105">
        <v>43839</v>
      </c>
    </row>
    <row r="740" spans="1:4" x14ac:dyDescent="0.25">
      <c r="A740" s="95">
        <v>2020</v>
      </c>
      <c r="B740" s="5" t="s">
        <v>4998</v>
      </c>
      <c r="C740" s="3" t="s">
        <v>4999</v>
      </c>
      <c r="D740" s="105">
        <v>43839</v>
      </c>
    </row>
    <row r="741" spans="1:4" x14ac:dyDescent="0.25">
      <c r="A741" s="95">
        <v>2020</v>
      </c>
      <c r="B741" s="5" t="s">
        <v>5000</v>
      </c>
      <c r="C741" s="3" t="s">
        <v>5001</v>
      </c>
      <c r="D741" s="105">
        <v>43839</v>
      </c>
    </row>
    <row r="742" spans="1:4" x14ac:dyDescent="0.25">
      <c r="A742" s="95">
        <v>2020</v>
      </c>
      <c r="B742" s="5" t="s">
        <v>5002</v>
      </c>
      <c r="C742" s="3" t="s">
        <v>5003</v>
      </c>
      <c r="D742" s="105">
        <v>43839</v>
      </c>
    </row>
    <row r="743" spans="1:4" x14ac:dyDescent="0.25">
      <c r="A743" s="95">
        <v>2020</v>
      </c>
      <c r="B743" s="5" t="s">
        <v>3212</v>
      </c>
      <c r="C743" s="3" t="s">
        <v>5004</v>
      </c>
      <c r="D743" s="105">
        <v>43839</v>
      </c>
    </row>
    <row r="744" spans="1:4" x14ac:dyDescent="0.25">
      <c r="A744" s="95">
        <v>2020</v>
      </c>
      <c r="B744" s="5" t="s">
        <v>5005</v>
      </c>
      <c r="C744" s="3" t="s">
        <v>5006</v>
      </c>
      <c r="D744" s="105">
        <v>43839</v>
      </c>
    </row>
    <row r="745" spans="1:4" x14ac:dyDescent="0.25">
      <c r="A745" s="95">
        <v>2020</v>
      </c>
      <c r="B745" s="5" t="s">
        <v>5007</v>
      </c>
      <c r="C745" s="3" t="s">
        <v>5008</v>
      </c>
      <c r="D745" s="105">
        <v>43839</v>
      </c>
    </row>
    <row r="746" spans="1:4" x14ac:dyDescent="0.25">
      <c r="A746" s="95">
        <v>2020</v>
      </c>
      <c r="B746" s="5" t="s">
        <v>5011</v>
      </c>
      <c r="C746" s="3" t="s">
        <v>5012</v>
      </c>
      <c r="D746" s="105">
        <v>43839</v>
      </c>
    </row>
    <row r="747" spans="1:4" x14ac:dyDescent="0.25">
      <c r="A747" s="95">
        <v>2020</v>
      </c>
      <c r="B747" s="5" t="s">
        <v>5015</v>
      </c>
      <c r="C747" s="3" t="s">
        <v>5016</v>
      </c>
      <c r="D747" s="105">
        <v>43839</v>
      </c>
    </row>
    <row r="748" spans="1:4" x14ac:dyDescent="0.25">
      <c r="A748" s="95">
        <v>2020</v>
      </c>
      <c r="B748" s="5" t="s">
        <v>1720</v>
      </c>
      <c r="C748" s="3" t="s">
        <v>5017</v>
      </c>
      <c r="D748" s="105">
        <v>43839</v>
      </c>
    </row>
    <row r="749" spans="1:4" x14ac:dyDescent="0.25">
      <c r="A749" s="95">
        <v>2020</v>
      </c>
      <c r="B749" s="5" t="s">
        <v>5018</v>
      </c>
      <c r="C749" s="3" t="s">
        <v>5019</v>
      </c>
      <c r="D749" s="105">
        <v>43839</v>
      </c>
    </row>
    <row r="750" spans="1:4" x14ac:dyDescent="0.25">
      <c r="A750" s="95">
        <v>2020</v>
      </c>
      <c r="B750" s="5" t="s">
        <v>5020</v>
      </c>
      <c r="C750" s="3" t="s">
        <v>5021</v>
      </c>
      <c r="D750" s="105">
        <v>43839</v>
      </c>
    </row>
    <row r="751" spans="1:4" x14ac:dyDescent="0.25">
      <c r="A751" s="95">
        <v>2020</v>
      </c>
      <c r="B751" s="5" t="s">
        <v>5022</v>
      </c>
      <c r="C751" s="3" t="s">
        <v>5023</v>
      </c>
      <c r="D751" s="105">
        <v>43839</v>
      </c>
    </row>
    <row r="752" spans="1:4" x14ac:dyDescent="0.25">
      <c r="A752" s="95">
        <v>2020</v>
      </c>
      <c r="B752" s="5" t="s">
        <v>5024</v>
      </c>
      <c r="C752" s="3" t="s">
        <v>5025</v>
      </c>
      <c r="D752" s="105">
        <v>43839</v>
      </c>
    </row>
    <row r="753" spans="1:4" x14ac:dyDescent="0.25">
      <c r="A753" s="95">
        <v>2020</v>
      </c>
      <c r="B753" s="5" t="s">
        <v>5026</v>
      </c>
      <c r="C753" s="3" t="s">
        <v>5027</v>
      </c>
      <c r="D753" s="105">
        <v>43839</v>
      </c>
    </row>
    <row r="754" spans="1:4" x14ac:dyDescent="0.25">
      <c r="A754" s="95">
        <v>2020</v>
      </c>
      <c r="B754" s="5" t="s">
        <v>5028</v>
      </c>
      <c r="C754" s="3" t="s">
        <v>5029</v>
      </c>
      <c r="D754" s="105">
        <v>43839</v>
      </c>
    </row>
    <row r="755" spans="1:4" x14ac:dyDescent="0.25">
      <c r="A755" s="95">
        <v>2020</v>
      </c>
      <c r="B755" s="5" t="s">
        <v>5032</v>
      </c>
      <c r="C755" s="3" t="s">
        <v>5033</v>
      </c>
      <c r="D755" s="105">
        <v>43839</v>
      </c>
    </row>
    <row r="756" spans="1:4" x14ac:dyDescent="0.25">
      <c r="A756" s="95">
        <v>2020</v>
      </c>
      <c r="B756" s="5" t="s">
        <v>7444</v>
      </c>
      <c r="C756" s="3" t="s">
        <v>5035</v>
      </c>
      <c r="D756" s="105">
        <v>43839</v>
      </c>
    </row>
    <row r="757" spans="1:4" x14ac:dyDescent="0.25">
      <c r="A757" s="95">
        <v>2020</v>
      </c>
      <c r="B757" s="5" t="s">
        <v>5036</v>
      </c>
      <c r="C757" s="3" t="s">
        <v>5037</v>
      </c>
      <c r="D757" s="105">
        <v>43839</v>
      </c>
    </row>
    <row r="758" spans="1:4" x14ac:dyDescent="0.25">
      <c r="A758" s="95">
        <v>2020</v>
      </c>
      <c r="B758" s="5" t="s">
        <v>7445</v>
      </c>
      <c r="C758" s="3" t="s">
        <v>5039</v>
      </c>
      <c r="D758" s="105">
        <v>43839</v>
      </c>
    </row>
    <row r="759" spans="1:4" x14ac:dyDescent="0.25">
      <c r="A759" s="95">
        <v>2020</v>
      </c>
      <c r="B759" s="5" t="s">
        <v>5040</v>
      </c>
      <c r="C759" s="3" t="s">
        <v>5041</v>
      </c>
      <c r="D759" s="105">
        <v>43839</v>
      </c>
    </row>
    <row r="760" spans="1:4" x14ac:dyDescent="0.25">
      <c r="A760" s="95">
        <v>2020</v>
      </c>
      <c r="B760" s="5" t="s">
        <v>5042</v>
      </c>
      <c r="C760" s="3" t="s">
        <v>5043</v>
      </c>
      <c r="D760" s="105">
        <v>43839</v>
      </c>
    </row>
    <row r="761" spans="1:4" x14ac:dyDescent="0.25">
      <c r="A761" s="95">
        <v>2020</v>
      </c>
      <c r="B761" s="5" t="s">
        <v>3079</v>
      </c>
      <c r="C761" s="3" t="s">
        <v>5044</v>
      </c>
      <c r="D761" s="105">
        <v>43839</v>
      </c>
    </row>
    <row r="762" spans="1:4" x14ac:dyDescent="0.25">
      <c r="A762" s="95">
        <v>2020</v>
      </c>
      <c r="B762" s="5" t="s">
        <v>3079</v>
      </c>
      <c r="C762" s="3" t="s">
        <v>5045</v>
      </c>
      <c r="D762" s="105">
        <v>43839</v>
      </c>
    </row>
    <row r="763" spans="1:4" x14ac:dyDescent="0.25">
      <c r="A763" s="95">
        <v>2020</v>
      </c>
      <c r="B763" s="5" t="s">
        <v>5046</v>
      </c>
      <c r="C763" s="3" t="s">
        <v>5047</v>
      </c>
      <c r="D763" s="105">
        <v>43839</v>
      </c>
    </row>
    <row r="764" spans="1:4" x14ac:dyDescent="0.25">
      <c r="A764" s="95">
        <v>2020</v>
      </c>
      <c r="B764" s="5" t="s">
        <v>988</v>
      </c>
      <c r="C764" s="3" t="s">
        <v>5048</v>
      </c>
      <c r="D764" s="105">
        <v>43839</v>
      </c>
    </row>
    <row r="765" spans="1:4" x14ac:dyDescent="0.25">
      <c r="A765" s="95">
        <v>2020</v>
      </c>
      <c r="B765" s="5" t="s">
        <v>5049</v>
      </c>
      <c r="C765" s="3" t="s">
        <v>5050</v>
      </c>
      <c r="D765" s="105">
        <v>43839</v>
      </c>
    </row>
    <row r="766" spans="1:4" x14ac:dyDescent="0.25">
      <c r="A766" s="95">
        <v>2020</v>
      </c>
      <c r="B766" s="5" t="s">
        <v>5051</v>
      </c>
      <c r="C766" s="3" t="s">
        <v>5052</v>
      </c>
      <c r="D766" s="105">
        <v>43839</v>
      </c>
    </row>
    <row r="767" spans="1:4" x14ac:dyDescent="0.25">
      <c r="A767" s="95">
        <v>2020</v>
      </c>
      <c r="B767" s="5" t="s">
        <v>5053</v>
      </c>
      <c r="C767" s="3" t="s">
        <v>5054</v>
      </c>
      <c r="D767" s="105">
        <v>43839</v>
      </c>
    </row>
    <row r="768" spans="1:4" x14ac:dyDescent="0.25">
      <c r="A768" s="95">
        <v>2020</v>
      </c>
      <c r="B768" s="5" t="s">
        <v>5057</v>
      </c>
      <c r="C768" s="3" t="s">
        <v>5058</v>
      </c>
      <c r="D768" s="105">
        <v>43839</v>
      </c>
    </row>
    <row r="769" spans="1:4" x14ac:dyDescent="0.25">
      <c r="A769" s="95">
        <v>2020</v>
      </c>
      <c r="B769" s="5" t="s">
        <v>5059</v>
      </c>
      <c r="C769" s="3" t="s">
        <v>5060</v>
      </c>
      <c r="D769" s="105">
        <v>43839</v>
      </c>
    </row>
    <row r="770" spans="1:4" x14ac:dyDescent="0.25">
      <c r="A770" s="95">
        <v>2020</v>
      </c>
      <c r="B770" s="5" t="s">
        <v>922</v>
      </c>
      <c r="C770" s="3" t="s">
        <v>5061</v>
      </c>
      <c r="D770" s="105">
        <v>43839</v>
      </c>
    </row>
    <row r="771" spans="1:4" x14ac:dyDescent="0.25">
      <c r="A771" s="95">
        <v>2020</v>
      </c>
      <c r="B771" s="5" t="s">
        <v>5062</v>
      </c>
      <c r="C771" s="3" t="s">
        <v>5063</v>
      </c>
      <c r="D771" s="105">
        <v>43839</v>
      </c>
    </row>
    <row r="772" spans="1:4" x14ac:dyDescent="0.25">
      <c r="A772" s="95">
        <v>2020</v>
      </c>
      <c r="B772" s="5" t="s">
        <v>5064</v>
      </c>
      <c r="C772" s="3" t="s">
        <v>5065</v>
      </c>
      <c r="D772" s="105">
        <v>43839</v>
      </c>
    </row>
    <row r="773" spans="1:4" x14ac:dyDescent="0.25">
      <c r="A773" s="95">
        <v>2020</v>
      </c>
      <c r="B773" s="5" t="s">
        <v>5066</v>
      </c>
      <c r="C773" s="3" t="s">
        <v>5067</v>
      </c>
      <c r="D773" s="105">
        <v>43839</v>
      </c>
    </row>
    <row r="774" spans="1:4" x14ac:dyDescent="0.25">
      <c r="A774" s="95">
        <v>2020</v>
      </c>
      <c r="B774" s="5" t="s">
        <v>5068</v>
      </c>
      <c r="C774" s="3" t="s">
        <v>5069</v>
      </c>
      <c r="D774" s="105">
        <v>43839</v>
      </c>
    </row>
    <row r="775" spans="1:4" x14ac:dyDescent="0.25">
      <c r="A775" s="95">
        <v>2020</v>
      </c>
      <c r="B775" s="5" t="s">
        <v>5070</v>
      </c>
      <c r="C775" s="3" t="s">
        <v>5071</v>
      </c>
      <c r="D775" s="105">
        <v>43839</v>
      </c>
    </row>
    <row r="776" spans="1:4" x14ac:dyDescent="0.25">
      <c r="A776" s="95">
        <v>2020</v>
      </c>
      <c r="B776" s="5" t="s">
        <v>5072</v>
      </c>
      <c r="C776" s="3" t="s">
        <v>5073</v>
      </c>
      <c r="D776" s="105">
        <v>43839</v>
      </c>
    </row>
    <row r="777" spans="1:4" x14ac:dyDescent="0.25">
      <c r="A777" s="95">
        <v>2020</v>
      </c>
      <c r="B777" s="5" t="s">
        <v>5074</v>
      </c>
      <c r="C777" s="3" t="s">
        <v>5075</v>
      </c>
      <c r="D777" s="105">
        <v>43839</v>
      </c>
    </row>
    <row r="778" spans="1:4" x14ac:dyDescent="0.25">
      <c r="A778" s="95">
        <v>2020</v>
      </c>
      <c r="B778" s="5" t="s">
        <v>5076</v>
      </c>
      <c r="C778" s="3" t="s">
        <v>5077</v>
      </c>
      <c r="D778" s="105">
        <v>43839</v>
      </c>
    </row>
    <row r="779" spans="1:4" x14ac:dyDescent="0.25">
      <c r="A779" s="95">
        <v>2020</v>
      </c>
      <c r="B779" s="5" t="s">
        <v>5078</v>
      </c>
      <c r="C779" s="3" t="s">
        <v>5079</v>
      </c>
      <c r="D779" s="105">
        <v>43839</v>
      </c>
    </row>
    <row r="780" spans="1:4" x14ac:dyDescent="0.25">
      <c r="A780" s="95">
        <v>2020</v>
      </c>
      <c r="B780" s="5" t="s">
        <v>5080</v>
      </c>
      <c r="C780" s="3" t="s">
        <v>5081</v>
      </c>
      <c r="D780" s="105">
        <v>43839</v>
      </c>
    </row>
    <row r="781" spans="1:4" x14ac:dyDescent="0.25">
      <c r="A781" s="95">
        <v>2020</v>
      </c>
      <c r="B781" s="5" t="s">
        <v>5082</v>
      </c>
      <c r="C781" s="3" t="s">
        <v>5083</v>
      </c>
      <c r="D781" s="105">
        <v>43839</v>
      </c>
    </row>
    <row r="782" spans="1:4" x14ac:dyDescent="0.25">
      <c r="A782" s="95">
        <v>2020</v>
      </c>
      <c r="B782" s="5" t="s">
        <v>5084</v>
      </c>
      <c r="C782" s="3" t="s">
        <v>5085</v>
      </c>
      <c r="D782" s="105">
        <v>43839</v>
      </c>
    </row>
    <row r="783" spans="1:4" x14ac:dyDescent="0.25">
      <c r="A783" s="95">
        <v>2020</v>
      </c>
      <c r="B783" s="5" t="s">
        <v>5086</v>
      </c>
      <c r="C783" s="3" t="s">
        <v>5087</v>
      </c>
      <c r="D783" s="105">
        <v>43839</v>
      </c>
    </row>
    <row r="784" spans="1:4" x14ac:dyDescent="0.25">
      <c r="A784" s="95">
        <v>2020</v>
      </c>
      <c r="B784" s="5" t="s">
        <v>5088</v>
      </c>
      <c r="C784" s="3" t="s">
        <v>5089</v>
      </c>
      <c r="D784" s="105">
        <v>43839</v>
      </c>
    </row>
    <row r="785" spans="1:4" x14ac:dyDescent="0.25">
      <c r="A785" s="95">
        <v>2020</v>
      </c>
      <c r="B785" s="5" t="s">
        <v>936</v>
      </c>
      <c r="C785" s="3" t="s">
        <v>5090</v>
      </c>
      <c r="D785" s="105">
        <v>43839</v>
      </c>
    </row>
    <row r="786" spans="1:4" x14ac:dyDescent="0.25">
      <c r="A786" s="95">
        <v>2020</v>
      </c>
      <c r="B786" s="5" t="s">
        <v>5091</v>
      </c>
      <c r="C786" s="3" t="s">
        <v>5092</v>
      </c>
      <c r="D786" s="105">
        <v>43839</v>
      </c>
    </row>
    <row r="787" spans="1:4" x14ac:dyDescent="0.25">
      <c r="A787" s="95">
        <v>2020</v>
      </c>
      <c r="B787" s="5" t="s">
        <v>5093</v>
      </c>
      <c r="C787" s="3" t="s">
        <v>5094</v>
      </c>
      <c r="D787" s="105">
        <v>43839</v>
      </c>
    </row>
    <row r="788" spans="1:4" x14ac:dyDescent="0.25">
      <c r="A788" s="95">
        <v>2020</v>
      </c>
      <c r="B788" s="5" t="s">
        <v>5095</v>
      </c>
      <c r="C788" s="3" t="s">
        <v>5096</v>
      </c>
      <c r="D788" s="105">
        <v>43839</v>
      </c>
    </row>
    <row r="789" spans="1:4" x14ac:dyDescent="0.25">
      <c r="A789" s="95">
        <v>2020</v>
      </c>
      <c r="B789" s="5" t="s">
        <v>5097</v>
      </c>
      <c r="C789" s="3" t="s">
        <v>5098</v>
      </c>
      <c r="D789" s="105">
        <v>43839</v>
      </c>
    </row>
    <row r="790" spans="1:4" x14ac:dyDescent="0.25">
      <c r="A790" s="95">
        <v>2020</v>
      </c>
      <c r="B790" s="5" t="s">
        <v>5389</v>
      </c>
      <c r="C790" s="3" t="s">
        <v>5390</v>
      </c>
      <c r="D790" s="105">
        <v>43839</v>
      </c>
    </row>
    <row r="791" spans="1:4" x14ac:dyDescent="0.25">
      <c r="A791" s="95">
        <v>2020</v>
      </c>
      <c r="B791" s="5" t="s">
        <v>6316</v>
      </c>
      <c r="C791" s="3" t="s">
        <v>6317</v>
      </c>
      <c r="D791" s="105">
        <v>43839</v>
      </c>
    </row>
    <row r="792" spans="1:4" x14ac:dyDescent="0.25">
      <c r="A792" s="95">
        <v>2020</v>
      </c>
      <c r="B792" s="5" t="s">
        <v>6318</v>
      </c>
      <c r="C792" s="3" t="s">
        <v>6319</v>
      </c>
      <c r="D792" s="105">
        <v>43839</v>
      </c>
    </row>
    <row r="793" spans="1:4" x14ac:dyDescent="0.25">
      <c r="A793" s="95">
        <v>2020</v>
      </c>
      <c r="B793" s="5" t="s">
        <v>6320</v>
      </c>
      <c r="C793" s="3" t="s">
        <v>6321</v>
      </c>
      <c r="D793" s="105">
        <v>43839</v>
      </c>
    </row>
    <row r="794" spans="1:4" x14ac:dyDescent="0.25">
      <c r="A794" s="95">
        <v>2020</v>
      </c>
      <c r="B794" s="5" t="s">
        <v>6322</v>
      </c>
      <c r="C794" s="3" t="s">
        <v>6323</v>
      </c>
      <c r="D794" s="105">
        <v>43839</v>
      </c>
    </row>
    <row r="795" spans="1:4" x14ac:dyDescent="0.25">
      <c r="A795" s="95">
        <v>2020</v>
      </c>
      <c r="B795" s="5" t="s">
        <v>6324</v>
      </c>
      <c r="C795" s="3" t="s">
        <v>6325</v>
      </c>
      <c r="D795" s="105">
        <v>43839</v>
      </c>
    </row>
    <row r="796" spans="1:4" x14ac:dyDescent="0.25">
      <c r="A796" s="95">
        <v>2020</v>
      </c>
      <c r="B796" s="5" t="s">
        <v>3303</v>
      </c>
      <c r="C796" s="3" t="s">
        <v>6326</v>
      </c>
      <c r="D796" s="105">
        <v>43839</v>
      </c>
    </row>
    <row r="797" spans="1:4" x14ac:dyDescent="0.25">
      <c r="A797" s="95">
        <v>2020</v>
      </c>
      <c r="B797" s="5" t="s">
        <v>6327</v>
      </c>
      <c r="C797" s="3" t="s">
        <v>6328</v>
      </c>
      <c r="D797" s="105">
        <v>43839</v>
      </c>
    </row>
    <row r="798" spans="1:4" x14ac:dyDescent="0.25">
      <c r="A798" s="95">
        <v>2020</v>
      </c>
      <c r="B798" s="5" t="s">
        <v>6329</v>
      </c>
      <c r="C798" s="3" t="s">
        <v>6330</v>
      </c>
      <c r="D798" s="105">
        <v>43839</v>
      </c>
    </row>
    <row r="799" spans="1:4" x14ac:dyDescent="0.25">
      <c r="A799" s="95">
        <v>2020</v>
      </c>
      <c r="B799" s="5" t="s">
        <v>6331</v>
      </c>
      <c r="C799" s="3" t="s">
        <v>6332</v>
      </c>
      <c r="D799" s="105">
        <v>43839</v>
      </c>
    </row>
    <row r="800" spans="1:4" x14ac:dyDescent="0.25">
      <c r="A800" s="95">
        <v>2020</v>
      </c>
      <c r="B800" s="5" t="s">
        <v>6331</v>
      </c>
      <c r="C800" s="3" t="s">
        <v>6333</v>
      </c>
      <c r="D800" s="105">
        <v>43839</v>
      </c>
    </row>
    <row r="801" spans="1:4" x14ac:dyDescent="0.25">
      <c r="A801" s="95">
        <v>2020</v>
      </c>
      <c r="B801" s="5" t="s">
        <v>6334</v>
      </c>
      <c r="C801" s="3" t="s">
        <v>6335</v>
      </c>
      <c r="D801" s="105">
        <v>43839</v>
      </c>
    </row>
    <row r="802" spans="1:4" x14ac:dyDescent="0.25">
      <c r="A802" s="95">
        <v>2020</v>
      </c>
      <c r="B802" s="5" t="s">
        <v>6336</v>
      </c>
      <c r="C802" s="3" t="s">
        <v>6337</v>
      </c>
      <c r="D802" s="105">
        <v>43839</v>
      </c>
    </row>
    <row r="803" spans="1:4" x14ac:dyDescent="0.25">
      <c r="A803" s="95">
        <v>2020</v>
      </c>
      <c r="B803" s="5" t="s">
        <v>7446</v>
      </c>
      <c r="C803" s="3" t="s">
        <v>6340</v>
      </c>
      <c r="D803" s="105">
        <v>43839</v>
      </c>
    </row>
    <row r="804" spans="1:4" x14ac:dyDescent="0.25">
      <c r="A804" s="95">
        <v>2020</v>
      </c>
      <c r="B804" s="5" t="s">
        <v>7447</v>
      </c>
      <c r="C804" s="3" t="s">
        <v>6342</v>
      </c>
      <c r="D804" s="105">
        <v>43839</v>
      </c>
    </row>
    <row r="805" spans="1:4" x14ac:dyDescent="0.25">
      <c r="A805" s="95">
        <v>2020</v>
      </c>
      <c r="B805" s="5" t="s">
        <v>6343</v>
      </c>
      <c r="C805" s="3" t="s">
        <v>6344</v>
      </c>
      <c r="D805" s="105">
        <v>43839</v>
      </c>
    </row>
    <row r="806" spans="1:4" x14ac:dyDescent="0.25">
      <c r="A806" s="95">
        <v>2020</v>
      </c>
      <c r="B806" s="5" t="s">
        <v>6345</v>
      </c>
      <c r="C806" s="3" t="s">
        <v>6346</v>
      </c>
      <c r="D806" s="105">
        <v>43839</v>
      </c>
    </row>
    <row r="807" spans="1:4" x14ac:dyDescent="0.25">
      <c r="A807" s="95">
        <v>2020</v>
      </c>
      <c r="B807" s="5" t="s">
        <v>7448</v>
      </c>
      <c r="C807" s="3" t="s">
        <v>6347</v>
      </c>
      <c r="D807" s="105">
        <v>43839</v>
      </c>
    </row>
    <row r="808" spans="1:4" x14ac:dyDescent="0.25">
      <c r="A808" s="95">
        <v>2020</v>
      </c>
      <c r="B808" s="5" t="s">
        <v>6348</v>
      </c>
      <c r="C808" s="3" t="s">
        <v>6349</v>
      </c>
      <c r="D808" s="105">
        <v>43839</v>
      </c>
    </row>
    <row r="809" spans="1:4" x14ac:dyDescent="0.25">
      <c r="A809" s="95">
        <v>2020</v>
      </c>
      <c r="B809" s="5" t="s">
        <v>6350</v>
      </c>
      <c r="C809" s="3" t="s">
        <v>6351</v>
      </c>
      <c r="D809" s="105">
        <v>43839</v>
      </c>
    </row>
    <row r="810" spans="1:4" x14ac:dyDescent="0.25">
      <c r="A810" s="95">
        <v>2020</v>
      </c>
      <c r="B810" s="5" t="s">
        <v>6352</v>
      </c>
      <c r="C810" s="3" t="s">
        <v>6353</v>
      </c>
      <c r="D810" s="105">
        <v>43839</v>
      </c>
    </row>
    <row r="811" spans="1:4" x14ac:dyDescent="0.25">
      <c r="A811" s="95">
        <v>2020</v>
      </c>
      <c r="B811" s="5" t="s">
        <v>5899</v>
      </c>
      <c r="C811" s="3" t="s">
        <v>6354</v>
      </c>
      <c r="D811" s="105">
        <v>43839</v>
      </c>
    </row>
    <row r="812" spans="1:4" x14ac:dyDescent="0.25">
      <c r="A812" s="95">
        <v>2020</v>
      </c>
      <c r="B812" s="5" t="s">
        <v>6355</v>
      </c>
      <c r="C812" s="3" t="s">
        <v>6356</v>
      </c>
      <c r="D812" s="105">
        <v>43839</v>
      </c>
    </row>
    <row r="813" spans="1:4" x14ac:dyDescent="0.25">
      <c r="A813" s="95">
        <v>2020</v>
      </c>
      <c r="B813" s="5" t="s">
        <v>3888</v>
      </c>
      <c r="C813" s="3" t="s">
        <v>6358</v>
      </c>
      <c r="D813" s="105">
        <v>43839</v>
      </c>
    </row>
    <row r="814" spans="1:4" x14ac:dyDescent="0.25">
      <c r="A814" s="95">
        <v>2020</v>
      </c>
      <c r="B814" s="5" t="s">
        <v>6359</v>
      </c>
      <c r="C814" s="3" t="s">
        <v>6360</v>
      </c>
      <c r="D814" s="105">
        <v>43839</v>
      </c>
    </row>
    <row r="815" spans="1:4" x14ac:dyDescent="0.25">
      <c r="A815" s="95">
        <v>2020</v>
      </c>
      <c r="B815" s="5" t="s">
        <v>6361</v>
      </c>
      <c r="C815" s="3" t="s">
        <v>6362</v>
      </c>
      <c r="D815" s="105">
        <v>43839</v>
      </c>
    </row>
    <row r="816" spans="1:4" x14ac:dyDescent="0.25">
      <c r="A816" s="95">
        <v>2020</v>
      </c>
      <c r="B816" s="5" t="s">
        <v>6363</v>
      </c>
      <c r="C816" s="3" t="s">
        <v>6364</v>
      </c>
      <c r="D816" s="105">
        <v>43839</v>
      </c>
    </row>
    <row r="817" spans="1:4" x14ac:dyDescent="0.25">
      <c r="A817" s="95">
        <v>2020</v>
      </c>
      <c r="B817" s="5" t="s">
        <v>6365</v>
      </c>
      <c r="C817" s="3" t="s">
        <v>6366</v>
      </c>
      <c r="D817" s="105">
        <v>43839</v>
      </c>
    </row>
    <row r="818" spans="1:4" x14ac:dyDescent="0.25">
      <c r="A818" s="95">
        <v>2020</v>
      </c>
      <c r="B818" s="5" t="s">
        <v>1667</v>
      </c>
      <c r="C818" s="3" t="s">
        <v>6367</v>
      </c>
      <c r="D818" s="105">
        <v>43839</v>
      </c>
    </row>
    <row r="819" spans="1:4" x14ac:dyDescent="0.25">
      <c r="A819" s="95">
        <v>2020</v>
      </c>
      <c r="B819" s="5" t="s">
        <v>41</v>
      </c>
      <c r="C819" s="3" t="s">
        <v>42</v>
      </c>
      <c r="D819" s="105">
        <v>43839</v>
      </c>
    </row>
    <row r="820" spans="1:4" x14ac:dyDescent="0.25">
      <c r="A820" s="95">
        <v>2020</v>
      </c>
      <c r="B820" s="5" t="s">
        <v>4031</v>
      </c>
      <c r="C820" s="3" t="s">
        <v>4032</v>
      </c>
      <c r="D820" s="105">
        <v>43839</v>
      </c>
    </row>
    <row r="821" spans="1:4" x14ac:dyDescent="0.25">
      <c r="A821" s="95">
        <v>2020</v>
      </c>
      <c r="B821" s="5" t="s">
        <v>6370</v>
      </c>
      <c r="C821" s="3" t="s">
        <v>3986</v>
      </c>
      <c r="D821" s="105">
        <v>43839</v>
      </c>
    </row>
    <row r="822" spans="1:4" x14ac:dyDescent="0.25">
      <c r="A822" s="95">
        <v>2020</v>
      </c>
      <c r="B822" s="5" t="s">
        <v>3990</v>
      </c>
      <c r="C822" s="3" t="s">
        <v>3991</v>
      </c>
      <c r="D822" s="105">
        <v>43839</v>
      </c>
    </row>
    <row r="823" spans="1:4" x14ac:dyDescent="0.25">
      <c r="A823" s="95">
        <v>2020</v>
      </c>
      <c r="B823" s="5" t="s">
        <v>4052</v>
      </c>
      <c r="C823" s="3" t="s">
        <v>4053</v>
      </c>
      <c r="D823" s="105">
        <v>43839</v>
      </c>
    </row>
    <row r="824" spans="1:4" x14ac:dyDescent="0.25">
      <c r="A824" s="95">
        <v>2020</v>
      </c>
      <c r="B824" s="5" t="s">
        <v>4054</v>
      </c>
      <c r="C824" s="3" t="s">
        <v>4055</v>
      </c>
      <c r="D824" s="105">
        <v>43839</v>
      </c>
    </row>
    <row r="825" spans="1:4" x14ac:dyDescent="0.25">
      <c r="A825" s="95">
        <v>2020</v>
      </c>
      <c r="B825" s="5" t="s">
        <v>922</v>
      </c>
      <c r="C825" s="3" t="s">
        <v>4049</v>
      </c>
      <c r="D825" s="105">
        <v>43839</v>
      </c>
    </row>
    <row r="826" spans="1:4" x14ac:dyDescent="0.25">
      <c r="A826" s="95">
        <v>2020</v>
      </c>
      <c r="B826" s="5" t="s">
        <v>5269</v>
      </c>
      <c r="C826" s="3" t="s">
        <v>5270</v>
      </c>
      <c r="D826" s="105">
        <v>43839</v>
      </c>
    </row>
    <row r="827" spans="1:4" x14ac:dyDescent="0.25">
      <c r="A827" s="95">
        <v>2020</v>
      </c>
      <c r="B827" s="5" t="s">
        <v>5271</v>
      </c>
      <c r="C827" s="3" t="s">
        <v>5272</v>
      </c>
      <c r="D827" s="105">
        <v>43839</v>
      </c>
    </row>
    <row r="828" spans="1:4" x14ac:dyDescent="0.25">
      <c r="A828" s="95">
        <v>2020</v>
      </c>
      <c r="B828" s="5" t="s">
        <v>5273</v>
      </c>
      <c r="C828" s="3" t="s">
        <v>5274</v>
      </c>
      <c r="D828" s="105">
        <v>43839</v>
      </c>
    </row>
    <row r="829" spans="1:4" x14ac:dyDescent="0.25">
      <c r="A829" s="95">
        <v>2020</v>
      </c>
      <c r="B829" s="5" t="s">
        <v>3303</v>
      </c>
      <c r="C829" s="3" t="s">
        <v>5278</v>
      </c>
      <c r="D829" s="105">
        <v>43839</v>
      </c>
    </row>
    <row r="830" spans="1:4" x14ac:dyDescent="0.25">
      <c r="A830" s="95">
        <v>2020</v>
      </c>
      <c r="B830" s="5" t="s">
        <v>5279</v>
      </c>
      <c r="C830" s="3" t="s">
        <v>5280</v>
      </c>
      <c r="D830" s="105">
        <v>43839</v>
      </c>
    </row>
    <row r="831" spans="1:4" x14ac:dyDescent="0.25">
      <c r="A831" s="95">
        <v>2020</v>
      </c>
      <c r="B831" s="5" t="s">
        <v>5281</v>
      </c>
      <c r="C831" s="3" t="s">
        <v>5282</v>
      </c>
      <c r="D831" s="105">
        <v>43839</v>
      </c>
    </row>
    <row r="832" spans="1:4" x14ac:dyDescent="0.25">
      <c r="A832" s="95">
        <v>2020</v>
      </c>
      <c r="B832" s="5" t="s">
        <v>5283</v>
      </c>
      <c r="C832" s="3" t="s">
        <v>5284</v>
      </c>
      <c r="D832" s="105">
        <v>43839</v>
      </c>
    </row>
    <row r="833" spans="1:4" x14ac:dyDescent="0.25">
      <c r="A833" s="95">
        <v>2020</v>
      </c>
      <c r="B833" s="5" t="s">
        <v>5285</v>
      </c>
      <c r="C833" s="3" t="s">
        <v>5286</v>
      </c>
      <c r="D833" s="105">
        <v>43839</v>
      </c>
    </row>
    <row r="834" spans="1:4" x14ac:dyDescent="0.25">
      <c r="A834" s="95">
        <v>2020</v>
      </c>
      <c r="B834" s="5" t="s">
        <v>5289</v>
      </c>
      <c r="C834" s="3" t="s">
        <v>5290</v>
      </c>
      <c r="D834" s="105">
        <v>43839</v>
      </c>
    </row>
    <row r="835" spans="1:4" x14ac:dyDescent="0.25">
      <c r="A835" s="95">
        <v>2020</v>
      </c>
      <c r="B835" s="5" t="s">
        <v>5291</v>
      </c>
      <c r="C835" s="3" t="s">
        <v>5292</v>
      </c>
      <c r="D835" s="105">
        <v>43839</v>
      </c>
    </row>
    <row r="836" spans="1:4" x14ac:dyDescent="0.25">
      <c r="A836" s="95">
        <v>2020</v>
      </c>
      <c r="B836" s="5" t="s">
        <v>5293</v>
      </c>
      <c r="C836" s="3" t="s">
        <v>5294</v>
      </c>
      <c r="D836" s="105">
        <v>43839</v>
      </c>
    </row>
    <row r="837" spans="1:4" x14ac:dyDescent="0.25">
      <c r="A837" s="95">
        <v>2020</v>
      </c>
      <c r="B837" s="5" t="s">
        <v>7605</v>
      </c>
      <c r="C837" s="3" t="s">
        <v>5296</v>
      </c>
      <c r="D837" s="105">
        <v>43839</v>
      </c>
    </row>
    <row r="838" spans="1:4" x14ac:dyDescent="0.25">
      <c r="A838" s="95">
        <v>2020</v>
      </c>
      <c r="B838" s="5" t="s">
        <v>5297</v>
      </c>
      <c r="C838" s="3" t="s">
        <v>5298</v>
      </c>
      <c r="D838" s="105">
        <v>43839</v>
      </c>
    </row>
    <row r="839" spans="1:4" x14ac:dyDescent="0.25">
      <c r="A839" s="95">
        <v>2020</v>
      </c>
      <c r="B839" s="5" t="s">
        <v>6378</v>
      </c>
      <c r="C839" s="3" t="s">
        <v>5300</v>
      </c>
      <c r="D839" s="105">
        <v>43839</v>
      </c>
    </row>
    <row r="840" spans="1:4" x14ac:dyDescent="0.25">
      <c r="A840" s="95">
        <v>2020</v>
      </c>
      <c r="B840" s="5" t="s">
        <v>2824</v>
      </c>
      <c r="C840" s="3" t="s">
        <v>5302</v>
      </c>
      <c r="D840" s="105">
        <v>43839</v>
      </c>
    </row>
    <row r="841" spans="1:4" x14ac:dyDescent="0.25">
      <c r="A841" s="95">
        <v>2020</v>
      </c>
      <c r="B841" s="5" t="s">
        <v>5303</v>
      </c>
      <c r="C841" s="3" t="s">
        <v>5304</v>
      </c>
      <c r="D841" s="105">
        <v>43839</v>
      </c>
    </row>
    <row r="842" spans="1:4" x14ac:dyDescent="0.25">
      <c r="A842" s="95">
        <v>2020</v>
      </c>
      <c r="B842" s="5" t="s">
        <v>7606</v>
      </c>
      <c r="C842" s="3" t="s">
        <v>5306</v>
      </c>
      <c r="D842" s="105">
        <v>43839</v>
      </c>
    </row>
    <row r="843" spans="1:4" x14ac:dyDescent="0.25">
      <c r="A843" s="95">
        <v>2020</v>
      </c>
      <c r="B843" s="5" t="s">
        <v>5307</v>
      </c>
      <c r="C843" s="3" t="s">
        <v>5308</v>
      </c>
      <c r="D843" s="105">
        <v>43839</v>
      </c>
    </row>
    <row r="844" spans="1:4" x14ac:dyDescent="0.25">
      <c r="A844" s="95">
        <v>2020</v>
      </c>
      <c r="B844" s="5" t="s">
        <v>5309</v>
      </c>
      <c r="C844" s="3" t="s">
        <v>5310</v>
      </c>
      <c r="D844" s="105">
        <v>43839</v>
      </c>
    </row>
    <row r="845" spans="1:4" x14ac:dyDescent="0.25">
      <c r="A845" s="95">
        <v>2020</v>
      </c>
      <c r="B845" s="5" t="s">
        <v>5311</v>
      </c>
      <c r="C845" s="3" t="s">
        <v>5312</v>
      </c>
      <c r="D845" s="105">
        <v>43839</v>
      </c>
    </row>
    <row r="846" spans="1:4" x14ac:dyDescent="0.25">
      <c r="A846" s="95">
        <v>2020</v>
      </c>
      <c r="B846" s="5" t="s">
        <v>5022</v>
      </c>
      <c r="C846" s="3" t="s">
        <v>5315</v>
      </c>
      <c r="D846" s="105">
        <v>43839</v>
      </c>
    </row>
    <row r="847" spans="1:4" x14ac:dyDescent="0.25">
      <c r="A847" s="95">
        <v>2020</v>
      </c>
      <c r="B847" s="5" t="s">
        <v>5316</v>
      </c>
      <c r="C847" s="3" t="s">
        <v>5317</v>
      </c>
      <c r="D847" s="105">
        <v>43839</v>
      </c>
    </row>
    <row r="848" spans="1:4" x14ac:dyDescent="0.25">
      <c r="A848" s="95">
        <v>2020</v>
      </c>
      <c r="B848" s="5" t="s">
        <v>5318</v>
      </c>
      <c r="C848" s="3" t="s">
        <v>5319</v>
      </c>
      <c r="D848" s="105">
        <v>43839</v>
      </c>
    </row>
    <row r="849" spans="1:4" x14ac:dyDescent="0.25">
      <c r="A849" s="95">
        <v>2020</v>
      </c>
      <c r="B849" s="5" t="s">
        <v>5320</v>
      </c>
      <c r="C849" s="3" t="s">
        <v>5321</v>
      </c>
      <c r="D849" s="105">
        <v>43839</v>
      </c>
    </row>
    <row r="850" spans="1:4" x14ac:dyDescent="0.25">
      <c r="A850" s="95">
        <v>2020</v>
      </c>
      <c r="B850" s="5" t="s">
        <v>5322</v>
      </c>
      <c r="C850" s="3" t="s">
        <v>5323</v>
      </c>
      <c r="D850" s="105">
        <v>43839</v>
      </c>
    </row>
    <row r="851" spans="1:4" x14ac:dyDescent="0.25">
      <c r="A851" s="95">
        <v>2020</v>
      </c>
      <c r="B851" s="5" t="s">
        <v>5324</v>
      </c>
      <c r="C851" s="3" t="s">
        <v>5325</v>
      </c>
      <c r="D851" s="105">
        <v>43839</v>
      </c>
    </row>
    <row r="852" spans="1:4" x14ac:dyDescent="0.25">
      <c r="A852" s="95">
        <v>2020</v>
      </c>
      <c r="B852" s="5" t="s">
        <v>5326</v>
      </c>
      <c r="C852" s="3" t="s">
        <v>5327</v>
      </c>
      <c r="D852" s="105">
        <v>43839</v>
      </c>
    </row>
    <row r="853" spans="1:4" x14ac:dyDescent="0.25">
      <c r="A853" s="95">
        <v>2020</v>
      </c>
      <c r="B853" s="5" t="s">
        <v>5330</v>
      </c>
      <c r="C853" s="3" t="s">
        <v>5331</v>
      </c>
      <c r="D853" s="105">
        <v>43839</v>
      </c>
    </row>
    <row r="854" spans="1:4" x14ac:dyDescent="0.25">
      <c r="A854" s="95">
        <v>2020</v>
      </c>
      <c r="B854" s="5" t="s">
        <v>7607</v>
      </c>
      <c r="C854" s="3" t="s">
        <v>5333</v>
      </c>
      <c r="D854" s="105">
        <v>43839</v>
      </c>
    </row>
    <row r="855" spans="1:4" x14ac:dyDescent="0.25">
      <c r="A855" s="95">
        <v>2020</v>
      </c>
      <c r="B855" s="5" t="s">
        <v>7608</v>
      </c>
      <c r="C855" s="3" t="s">
        <v>5335</v>
      </c>
      <c r="D855" s="105">
        <v>43839</v>
      </c>
    </row>
    <row r="856" spans="1:4" x14ac:dyDescent="0.25">
      <c r="A856" s="95">
        <v>2020</v>
      </c>
      <c r="B856" s="5" t="s">
        <v>2569</v>
      </c>
      <c r="C856" s="3" t="s">
        <v>5336</v>
      </c>
      <c r="D856" s="105">
        <v>43839</v>
      </c>
    </row>
    <row r="857" spans="1:4" x14ac:dyDescent="0.25">
      <c r="A857" s="95">
        <v>2020</v>
      </c>
      <c r="B857" s="5" t="s">
        <v>7609</v>
      </c>
      <c r="C857" s="3" t="s">
        <v>5338</v>
      </c>
      <c r="D857" s="105">
        <v>43839</v>
      </c>
    </row>
    <row r="858" spans="1:4" x14ac:dyDescent="0.25">
      <c r="A858" s="95">
        <v>2020</v>
      </c>
      <c r="B858" s="5" t="s">
        <v>5339</v>
      </c>
      <c r="C858" s="3" t="s">
        <v>5340</v>
      </c>
      <c r="D858" s="105">
        <v>43839</v>
      </c>
    </row>
    <row r="859" spans="1:4" x14ac:dyDescent="0.25">
      <c r="A859" s="95">
        <v>2020</v>
      </c>
      <c r="B859" s="5" t="s">
        <v>5341</v>
      </c>
      <c r="C859" s="3" t="s">
        <v>5342</v>
      </c>
      <c r="D859" s="105">
        <v>43839</v>
      </c>
    </row>
    <row r="860" spans="1:4" x14ac:dyDescent="0.25">
      <c r="A860" s="95">
        <v>2020</v>
      </c>
      <c r="B860" s="5" t="s">
        <v>5350</v>
      </c>
      <c r="C860" s="3" t="s">
        <v>5351</v>
      </c>
      <c r="D860" s="105">
        <v>43839</v>
      </c>
    </row>
    <row r="861" spans="1:4" x14ac:dyDescent="0.25">
      <c r="A861" s="95">
        <v>2020</v>
      </c>
      <c r="B861" s="5" t="s">
        <v>5352</v>
      </c>
      <c r="C861" s="3" t="s">
        <v>5353</v>
      </c>
      <c r="D861" s="105">
        <v>43839</v>
      </c>
    </row>
    <row r="862" spans="1:4" x14ac:dyDescent="0.25">
      <c r="A862" s="95">
        <v>2020</v>
      </c>
      <c r="B862" s="5" t="s">
        <v>5354</v>
      </c>
      <c r="C862" s="3" t="s">
        <v>5355</v>
      </c>
      <c r="D862" s="105">
        <v>43839</v>
      </c>
    </row>
    <row r="863" spans="1:4" x14ac:dyDescent="0.25">
      <c r="A863" s="95">
        <v>2020</v>
      </c>
      <c r="B863" s="5" t="s">
        <v>5356</v>
      </c>
      <c r="C863" s="3" t="s">
        <v>5357</v>
      </c>
      <c r="D863" s="105">
        <v>43839</v>
      </c>
    </row>
    <row r="864" spans="1:4" x14ac:dyDescent="0.25">
      <c r="A864" s="95">
        <v>2020</v>
      </c>
      <c r="B864" s="5" t="s">
        <v>5358</v>
      </c>
      <c r="C864" s="3" t="s">
        <v>5359</v>
      </c>
      <c r="D864" s="105">
        <v>43839</v>
      </c>
    </row>
    <row r="865" spans="1:4" x14ac:dyDescent="0.25">
      <c r="A865" s="95">
        <v>2020</v>
      </c>
      <c r="B865" s="5" t="s">
        <v>5591</v>
      </c>
      <c r="C865" s="3" t="s">
        <v>5592</v>
      </c>
      <c r="D865" s="105">
        <v>43839</v>
      </c>
    </row>
    <row r="866" spans="1:4" x14ac:dyDescent="0.25">
      <c r="A866" s="95">
        <v>2020</v>
      </c>
      <c r="B866" s="5" t="s">
        <v>5603</v>
      </c>
      <c r="C866" s="3" t="s">
        <v>5604</v>
      </c>
      <c r="D866" s="105">
        <v>43839</v>
      </c>
    </row>
    <row r="867" spans="1:4" x14ac:dyDescent="0.25">
      <c r="A867" s="95">
        <v>2020</v>
      </c>
      <c r="B867" s="5" t="s">
        <v>5611</v>
      </c>
      <c r="C867" s="3" t="s">
        <v>5612</v>
      </c>
      <c r="D867" s="105">
        <v>43839</v>
      </c>
    </row>
    <row r="868" spans="1:4" x14ac:dyDescent="0.25">
      <c r="A868" s="95">
        <v>2020</v>
      </c>
      <c r="B868" s="5" t="s">
        <v>6380</v>
      </c>
      <c r="C868" s="3" t="s">
        <v>6381</v>
      </c>
      <c r="D868" s="105">
        <v>43839</v>
      </c>
    </row>
    <row r="869" spans="1:4" x14ac:dyDescent="0.25">
      <c r="A869" s="95">
        <v>2020</v>
      </c>
      <c r="B869" s="5" t="s">
        <v>6382</v>
      </c>
      <c r="C869" s="3" t="s">
        <v>6383</v>
      </c>
      <c r="D869" s="105">
        <v>43839</v>
      </c>
    </row>
    <row r="870" spans="1:4" x14ac:dyDescent="0.25">
      <c r="A870" s="95">
        <v>2020</v>
      </c>
      <c r="B870" s="5" t="s">
        <v>6384</v>
      </c>
      <c r="C870" s="3" t="s">
        <v>6385</v>
      </c>
      <c r="D870" s="105">
        <v>43839</v>
      </c>
    </row>
    <row r="871" spans="1:4" x14ac:dyDescent="0.25">
      <c r="A871" s="95">
        <v>2020</v>
      </c>
      <c r="B871" s="5" t="s">
        <v>6386</v>
      </c>
      <c r="C871" s="3" t="s">
        <v>6387</v>
      </c>
      <c r="D871" s="105">
        <v>43839</v>
      </c>
    </row>
    <row r="872" spans="1:4" x14ac:dyDescent="0.25">
      <c r="A872" s="95">
        <v>2020</v>
      </c>
      <c r="B872" s="5" t="s">
        <v>6388</v>
      </c>
      <c r="C872" s="3" t="s">
        <v>6389</v>
      </c>
      <c r="D872" s="105">
        <v>43839</v>
      </c>
    </row>
    <row r="873" spans="1:4" x14ac:dyDescent="0.25">
      <c r="A873" s="95">
        <v>2020</v>
      </c>
      <c r="B873" s="5" t="s">
        <v>6390</v>
      </c>
      <c r="C873" s="3" t="s">
        <v>6391</v>
      </c>
      <c r="D873" s="105">
        <v>43839</v>
      </c>
    </row>
    <row r="874" spans="1:4" x14ac:dyDescent="0.25">
      <c r="A874" s="95">
        <v>2020</v>
      </c>
      <c r="B874" s="5" t="s">
        <v>6392</v>
      </c>
      <c r="C874" s="3" t="s">
        <v>6393</v>
      </c>
      <c r="D874" s="105">
        <v>43839</v>
      </c>
    </row>
    <row r="875" spans="1:4" x14ac:dyDescent="0.25">
      <c r="A875" s="95">
        <v>2020</v>
      </c>
      <c r="B875" s="5" t="s">
        <v>6394</v>
      </c>
      <c r="C875" s="3" t="s">
        <v>6395</v>
      </c>
      <c r="D875" s="105">
        <v>43839</v>
      </c>
    </row>
    <row r="876" spans="1:4" x14ac:dyDescent="0.25">
      <c r="A876" s="95">
        <v>2020</v>
      </c>
      <c r="B876" s="5" t="s">
        <v>6396</v>
      </c>
      <c r="C876" s="3" t="s">
        <v>6397</v>
      </c>
      <c r="D876" s="105">
        <v>43839</v>
      </c>
    </row>
    <row r="877" spans="1:4" x14ac:dyDescent="0.25">
      <c r="A877" s="95">
        <v>2020</v>
      </c>
      <c r="B877" s="5" t="s">
        <v>6398</v>
      </c>
      <c r="C877" s="3" t="s">
        <v>6399</v>
      </c>
      <c r="D877" s="105">
        <v>43839</v>
      </c>
    </row>
    <row r="878" spans="1:4" x14ac:dyDescent="0.25">
      <c r="A878" s="95">
        <v>2020</v>
      </c>
      <c r="B878" s="5" t="s">
        <v>6400</v>
      </c>
      <c r="C878" s="3" t="s">
        <v>6401</v>
      </c>
      <c r="D878" s="105">
        <v>43839</v>
      </c>
    </row>
    <row r="879" spans="1:4" x14ac:dyDescent="0.25">
      <c r="A879" s="95">
        <v>2020</v>
      </c>
      <c r="B879" s="5" t="s">
        <v>6402</v>
      </c>
      <c r="C879" s="3" t="s">
        <v>6403</v>
      </c>
      <c r="D879" s="105">
        <v>43839</v>
      </c>
    </row>
    <row r="880" spans="1:4" x14ac:dyDescent="0.25">
      <c r="A880" s="95">
        <v>2020</v>
      </c>
      <c r="B880" s="5" t="s">
        <v>6404</v>
      </c>
      <c r="C880" s="3" t="s">
        <v>6405</v>
      </c>
      <c r="D880" s="105">
        <v>43839</v>
      </c>
    </row>
    <row r="881" spans="1:4" x14ac:dyDescent="0.25">
      <c r="A881" s="95">
        <v>2020</v>
      </c>
      <c r="B881" s="5" t="s">
        <v>6406</v>
      </c>
      <c r="C881" s="3" t="s">
        <v>6407</v>
      </c>
      <c r="D881" s="105">
        <v>43839</v>
      </c>
    </row>
    <row r="882" spans="1:4" x14ac:dyDescent="0.25">
      <c r="A882" s="95">
        <v>2020</v>
      </c>
      <c r="B882" s="5" t="s">
        <v>6408</v>
      </c>
      <c r="C882" s="3" t="s">
        <v>6409</v>
      </c>
      <c r="D882" s="105">
        <v>43839</v>
      </c>
    </row>
    <row r="883" spans="1:4" x14ac:dyDescent="0.25">
      <c r="A883" s="95">
        <v>2020</v>
      </c>
      <c r="B883" s="5" t="s">
        <v>7449</v>
      </c>
      <c r="C883" s="3" t="s">
        <v>6411</v>
      </c>
      <c r="D883" s="105">
        <v>43839</v>
      </c>
    </row>
    <row r="884" spans="1:4" x14ac:dyDescent="0.25">
      <c r="A884" s="95">
        <v>2020</v>
      </c>
      <c r="B884" s="5" t="s">
        <v>6412</v>
      </c>
      <c r="C884" s="3" t="s">
        <v>6413</v>
      </c>
      <c r="D884" s="105">
        <v>43839</v>
      </c>
    </row>
    <row r="885" spans="1:4" x14ac:dyDescent="0.25">
      <c r="A885" s="95">
        <v>2020</v>
      </c>
      <c r="B885" s="5" t="s">
        <v>6414</v>
      </c>
      <c r="C885" s="3" t="s">
        <v>6415</v>
      </c>
      <c r="D885" s="105">
        <v>43839</v>
      </c>
    </row>
    <row r="886" spans="1:4" x14ac:dyDescent="0.25">
      <c r="A886" s="95">
        <v>2020</v>
      </c>
      <c r="B886" s="5" t="s">
        <v>6416</v>
      </c>
      <c r="C886" s="3" t="s">
        <v>6417</v>
      </c>
      <c r="D886" s="105">
        <v>43839</v>
      </c>
    </row>
    <row r="887" spans="1:4" x14ac:dyDescent="0.25">
      <c r="A887" s="95">
        <v>2020</v>
      </c>
      <c r="B887" s="5" t="s">
        <v>681</v>
      </c>
      <c r="C887" s="3" t="s">
        <v>682</v>
      </c>
      <c r="D887" s="105">
        <v>43839</v>
      </c>
    </row>
    <row r="888" spans="1:4" x14ac:dyDescent="0.25">
      <c r="A888" s="95">
        <v>2020</v>
      </c>
      <c r="B888" s="5" t="s">
        <v>3645</v>
      </c>
      <c r="C888" s="3" t="s">
        <v>3646</v>
      </c>
      <c r="D888" s="105">
        <v>43839</v>
      </c>
    </row>
    <row r="889" spans="1:4" x14ac:dyDescent="0.25">
      <c r="A889" s="95">
        <v>2020</v>
      </c>
      <c r="B889" s="5" t="s">
        <v>3650</v>
      </c>
      <c r="C889" s="3" t="s">
        <v>3651</v>
      </c>
      <c r="D889" s="105">
        <v>43839</v>
      </c>
    </row>
    <row r="890" spans="1:4" x14ac:dyDescent="0.25">
      <c r="A890" s="95">
        <v>2020</v>
      </c>
      <c r="B890" s="5" t="s">
        <v>6419</v>
      </c>
      <c r="C890" s="3" t="s">
        <v>3672</v>
      </c>
      <c r="D890" s="105">
        <v>43839</v>
      </c>
    </row>
    <row r="891" spans="1:4" x14ac:dyDescent="0.25">
      <c r="A891" s="95">
        <v>2020</v>
      </c>
      <c r="B891" s="5" t="s">
        <v>4794</v>
      </c>
      <c r="C891" s="3" t="s">
        <v>4795</v>
      </c>
      <c r="D891" s="105">
        <v>43839</v>
      </c>
    </row>
    <row r="892" spans="1:4" x14ac:dyDescent="0.25">
      <c r="A892" s="95">
        <v>2020</v>
      </c>
      <c r="B892" s="5" t="s">
        <v>4796</v>
      </c>
      <c r="C892" s="3" t="s">
        <v>4797</v>
      </c>
      <c r="D892" s="105">
        <v>43839</v>
      </c>
    </row>
    <row r="893" spans="1:4" x14ac:dyDescent="0.25">
      <c r="A893" s="95">
        <v>2020</v>
      </c>
      <c r="B893" s="5" t="s">
        <v>4798</v>
      </c>
      <c r="C893" s="3" t="s">
        <v>4799</v>
      </c>
      <c r="D893" s="105">
        <v>43839</v>
      </c>
    </row>
    <row r="894" spans="1:4" x14ac:dyDescent="0.25">
      <c r="A894" s="95">
        <v>2020</v>
      </c>
      <c r="B894" s="5" t="s">
        <v>4800</v>
      </c>
      <c r="C894" s="3" t="s">
        <v>4801</v>
      </c>
      <c r="D894" s="105">
        <v>43839</v>
      </c>
    </row>
    <row r="895" spans="1:4" x14ac:dyDescent="0.25">
      <c r="A895" s="95">
        <v>2020</v>
      </c>
      <c r="B895" s="5" t="s">
        <v>4802</v>
      </c>
      <c r="C895" s="3" t="s">
        <v>4803</v>
      </c>
      <c r="D895" s="105">
        <v>43839</v>
      </c>
    </row>
    <row r="896" spans="1:4" x14ac:dyDescent="0.25">
      <c r="A896" s="95">
        <v>2020</v>
      </c>
      <c r="B896" s="5" t="s">
        <v>4804</v>
      </c>
      <c r="C896" s="3" t="s">
        <v>4805</v>
      </c>
      <c r="D896" s="105">
        <v>43839</v>
      </c>
    </row>
    <row r="897" spans="1:4" x14ac:dyDescent="0.25">
      <c r="A897" s="95">
        <v>2020</v>
      </c>
      <c r="B897" s="5" t="s">
        <v>4806</v>
      </c>
      <c r="C897" s="3" t="s">
        <v>4807</v>
      </c>
      <c r="D897" s="105">
        <v>43839</v>
      </c>
    </row>
    <row r="898" spans="1:4" x14ac:dyDescent="0.25">
      <c r="A898" s="95">
        <v>2020</v>
      </c>
      <c r="B898" s="5" t="s">
        <v>4808</v>
      </c>
      <c r="C898" s="3" t="s">
        <v>4809</v>
      </c>
      <c r="D898" s="105">
        <v>43839</v>
      </c>
    </row>
    <row r="899" spans="1:4" x14ac:dyDescent="0.25">
      <c r="A899" s="95">
        <v>2020</v>
      </c>
      <c r="B899" s="5" t="s">
        <v>4810</v>
      </c>
      <c r="C899" s="3" t="s">
        <v>4811</v>
      </c>
      <c r="D899" s="105">
        <v>43839</v>
      </c>
    </row>
    <row r="900" spans="1:4" x14ac:dyDescent="0.25">
      <c r="A900" s="95">
        <v>2020</v>
      </c>
      <c r="B900" s="5" t="s">
        <v>4812</v>
      </c>
      <c r="C900" s="3" t="s">
        <v>4813</v>
      </c>
      <c r="D900" s="105">
        <v>43839</v>
      </c>
    </row>
    <row r="901" spans="1:4" x14ac:dyDescent="0.25">
      <c r="A901" s="95">
        <v>2020</v>
      </c>
      <c r="B901" s="5" t="s">
        <v>4814</v>
      </c>
      <c r="C901" s="3" t="s">
        <v>4815</v>
      </c>
      <c r="D901" s="105">
        <v>43839</v>
      </c>
    </row>
    <row r="902" spans="1:4" x14ac:dyDescent="0.25">
      <c r="A902" s="95">
        <v>2020</v>
      </c>
      <c r="B902" s="5" t="s">
        <v>4816</v>
      </c>
      <c r="C902" s="3" t="s">
        <v>4817</v>
      </c>
      <c r="D902" s="105">
        <v>43839</v>
      </c>
    </row>
    <row r="903" spans="1:4" x14ac:dyDescent="0.25">
      <c r="A903" s="95">
        <v>2020</v>
      </c>
      <c r="B903" s="5" t="s">
        <v>7450</v>
      </c>
      <c r="C903" s="3" t="s">
        <v>4821</v>
      </c>
      <c r="D903" s="105">
        <v>43839</v>
      </c>
    </row>
    <row r="904" spans="1:4" x14ac:dyDescent="0.25">
      <c r="A904" s="95">
        <v>2020</v>
      </c>
      <c r="B904" s="5" t="s">
        <v>3305</v>
      </c>
      <c r="C904" s="3" t="s">
        <v>4822</v>
      </c>
      <c r="D904" s="105">
        <v>43839</v>
      </c>
    </row>
    <row r="905" spans="1:4" x14ac:dyDescent="0.25">
      <c r="A905" s="95">
        <v>2020</v>
      </c>
      <c r="B905" s="5" t="s">
        <v>7451</v>
      </c>
      <c r="C905" s="3" t="s">
        <v>4824</v>
      </c>
      <c r="D905" s="105">
        <v>43839</v>
      </c>
    </row>
    <row r="906" spans="1:4" x14ac:dyDescent="0.25">
      <c r="A906" s="95">
        <v>2020</v>
      </c>
      <c r="B906" s="5" t="s">
        <v>4825</v>
      </c>
      <c r="C906" s="3" t="s">
        <v>4826</v>
      </c>
      <c r="D906" s="105">
        <v>43839</v>
      </c>
    </row>
    <row r="907" spans="1:4" x14ac:dyDescent="0.25">
      <c r="A907" s="95">
        <v>2020</v>
      </c>
      <c r="B907" s="5" t="s">
        <v>4827</v>
      </c>
      <c r="C907" s="3" t="s">
        <v>4828</v>
      </c>
      <c r="D907" s="105">
        <v>43839</v>
      </c>
    </row>
    <row r="908" spans="1:4" x14ac:dyDescent="0.25">
      <c r="A908" s="95">
        <v>2020</v>
      </c>
      <c r="B908" s="5" t="s">
        <v>4829</v>
      </c>
      <c r="C908" s="3" t="s">
        <v>4830</v>
      </c>
      <c r="D908" s="105">
        <v>43839</v>
      </c>
    </row>
    <row r="909" spans="1:4" x14ac:dyDescent="0.25">
      <c r="A909" s="95">
        <v>2020</v>
      </c>
      <c r="B909" s="5" t="s">
        <v>4831</v>
      </c>
      <c r="C909" s="3" t="s">
        <v>4832</v>
      </c>
      <c r="D909" s="105">
        <v>43839</v>
      </c>
    </row>
    <row r="910" spans="1:4" x14ac:dyDescent="0.25">
      <c r="A910" s="95">
        <v>2020</v>
      </c>
      <c r="B910" s="5" t="s">
        <v>4833</v>
      </c>
      <c r="C910" s="3" t="s">
        <v>4834</v>
      </c>
      <c r="D910" s="105">
        <v>43839</v>
      </c>
    </row>
    <row r="911" spans="1:4" x14ac:dyDescent="0.25">
      <c r="A911" s="95">
        <v>2020</v>
      </c>
      <c r="B911" s="5" t="s">
        <v>1186</v>
      </c>
      <c r="C911" s="3" t="s">
        <v>4835</v>
      </c>
      <c r="D911" s="105">
        <v>43839</v>
      </c>
    </row>
    <row r="912" spans="1:4" x14ac:dyDescent="0.25">
      <c r="A912" s="95">
        <v>2020</v>
      </c>
      <c r="B912" s="5" t="s">
        <v>4836</v>
      </c>
      <c r="C912" s="3" t="s">
        <v>4837</v>
      </c>
      <c r="D912" s="105">
        <v>43839</v>
      </c>
    </row>
    <row r="913" spans="1:4" x14ac:dyDescent="0.25">
      <c r="A913" s="95">
        <v>2020</v>
      </c>
      <c r="B913" s="5" t="s">
        <v>6420</v>
      </c>
      <c r="C913" s="3" t="s">
        <v>4839</v>
      </c>
      <c r="D913" s="105">
        <v>43839</v>
      </c>
    </row>
    <row r="914" spans="1:4" x14ac:dyDescent="0.25">
      <c r="A914" s="95">
        <v>2020</v>
      </c>
      <c r="B914" s="5" t="s">
        <v>2525</v>
      </c>
      <c r="C914" s="3" t="s">
        <v>4840</v>
      </c>
      <c r="D914" s="105">
        <v>43839</v>
      </c>
    </row>
    <row r="915" spans="1:4" x14ac:dyDescent="0.25">
      <c r="A915" s="95">
        <v>2020</v>
      </c>
      <c r="B915" s="5" t="s">
        <v>4841</v>
      </c>
      <c r="C915" s="3" t="s">
        <v>4842</v>
      </c>
      <c r="D915" s="105">
        <v>43839</v>
      </c>
    </row>
    <row r="916" spans="1:4" x14ac:dyDescent="0.25">
      <c r="A916" s="95">
        <v>2020</v>
      </c>
      <c r="B916" s="5" t="s">
        <v>4843</v>
      </c>
      <c r="C916" s="3" t="s">
        <v>4844</v>
      </c>
      <c r="D916" s="105">
        <v>43839</v>
      </c>
    </row>
    <row r="917" spans="1:4" x14ac:dyDescent="0.25">
      <c r="A917" s="95">
        <v>2020</v>
      </c>
      <c r="B917" s="5" t="s">
        <v>4845</v>
      </c>
      <c r="C917" s="3" t="s">
        <v>4846</v>
      </c>
      <c r="D917" s="105">
        <v>43839</v>
      </c>
    </row>
    <row r="918" spans="1:4" x14ac:dyDescent="0.25">
      <c r="A918" s="95">
        <v>2020</v>
      </c>
      <c r="B918" s="5" t="s">
        <v>4847</v>
      </c>
      <c r="C918" s="3" t="s">
        <v>4848</v>
      </c>
      <c r="D918" s="105">
        <v>43839</v>
      </c>
    </row>
    <row r="919" spans="1:4" x14ac:dyDescent="0.25">
      <c r="A919" s="95">
        <v>2020</v>
      </c>
      <c r="B919" s="5" t="s">
        <v>4849</v>
      </c>
      <c r="C919" s="3" t="s">
        <v>4850</v>
      </c>
      <c r="D919" s="105">
        <v>43839</v>
      </c>
    </row>
    <row r="920" spans="1:4" x14ac:dyDescent="0.25">
      <c r="A920" s="95">
        <v>2020</v>
      </c>
      <c r="B920" s="5" t="s">
        <v>4851</v>
      </c>
      <c r="C920" s="3" t="s">
        <v>4852</v>
      </c>
      <c r="D920" s="105">
        <v>43839</v>
      </c>
    </row>
    <row r="921" spans="1:4" x14ac:dyDescent="0.25">
      <c r="A921" s="95">
        <v>2020</v>
      </c>
      <c r="B921" s="5" t="s">
        <v>4853</v>
      </c>
      <c r="C921" s="3" t="s">
        <v>4854</v>
      </c>
      <c r="D921" s="105">
        <v>43839</v>
      </c>
    </row>
    <row r="922" spans="1:4" x14ac:dyDescent="0.25">
      <c r="A922" s="95">
        <v>2020</v>
      </c>
      <c r="B922" s="5" t="s">
        <v>4855</v>
      </c>
      <c r="C922" s="3" t="s">
        <v>4856</v>
      </c>
      <c r="D922" s="105">
        <v>43839</v>
      </c>
    </row>
    <row r="923" spans="1:4" x14ac:dyDescent="0.25">
      <c r="A923" s="95">
        <v>2020</v>
      </c>
      <c r="B923" s="5" t="s">
        <v>4857</v>
      </c>
      <c r="C923" s="3" t="s">
        <v>4858</v>
      </c>
      <c r="D923" s="105">
        <v>43839</v>
      </c>
    </row>
    <row r="924" spans="1:4" x14ac:dyDescent="0.25">
      <c r="A924" s="95">
        <v>2020</v>
      </c>
      <c r="B924" s="5" t="s">
        <v>4859</v>
      </c>
      <c r="C924" s="3" t="s">
        <v>4860</v>
      </c>
      <c r="D924" s="105">
        <v>43839</v>
      </c>
    </row>
    <row r="925" spans="1:4" x14ac:dyDescent="0.25">
      <c r="A925" s="95">
        <v>2020</v>
      </c>
      <c r="B925" s="5" t="s">
        <v>4861</v>
      </c>
      <c r="C925" s="3" t="s">
        <v>4862</v>
      </c>
      <c r="D925" s="105">
        <v>43839</v>
      </c>
    </row>
    <row r="926" spans="1:4" x14ac:dyDescent="0.25">
      <c r="A926" s="95">
        <v>2020</v>
      </c>
      <c r="B926" s="5" t="s">
        <v>4863</v>
      </c>
      <c r="C926" s="3" t="s">
        <v>4864</v>
      </c>
      <c r="D926" s="105">
        <v>43839</v>
      </c>
    </row>
    <row r="927" spans="1:4" x14ac:dyDescent="0.25">
      <c r="A927" s="95">
        <v>2020</v>
      </c>
      <c r="B927" s="5" t="s">
        <v>4865</v>
      </c>
      <c r="C927" s="3" t="s">
        <v>4866</v>
      </c>
      <c r="D927" s="105">
        <v>43839</v>
      </c>
    </row>
    <row r="928" spans="1:4" x14ac:dyDescent="0.25">
      <c r="A928" s="95">
        <v>2020</v>
      </c>
      <c r="B928" s="5" t="s">
        <v>4867</v>
      </c>
      <c r="C928" s="3" t="s">
        <v>4868</v>
      </c>
      <c r="D928" s="105">
        <v>43839</v>
      </c>
    </row>
    <row r="929" spans="1:4" x14ac:dyDescent="0.25">
      <c r="A929" s="95">
        <v>2020</v>
      </c>
      <c r="B929" s="5" t="s">
        <v>4869</v>
      </c>
      <c r="C929" s="3" t="s">
        <v>4870</v>
      </c>
      <c r="D929" s="105">
        <v>43839</v>
      </c>
    </row>
    <row r="930" spans="1:4" x14ac:dyDescent="0.25">
      <c r="A930" s="95">
        <v>2020</v>
      </c>
      <c r="B930" s="5" t="s">
        <v>4871</v>
      </c>
      <c r="C930" s="3" t="s">
        <v>4872</v>
      </c>
      <c r="D930" s="105">
        <v>43839</v>
      </c>
    </row>
    <row r="931" spans="1:4" x14ac:dyDescent="0.25">
      <c r="A931" s="95">
        <v>2020</v>
      </c>
      <c r="B931" s="5" t="s">
        <v>4875</v>
      </c>
      <c r="C931" s="3" t="s">
        <v>4876</v>
      </c>
      <c r="D931" s="105">
        <v>43839</v>
      </c>
    </row>
    <row r="932" spans="1:4" x14ac:dyDescent="0.25">
      <c r="A932" s="95">
        <v>2020</v>
      </c>
      <c r="B932" s="5" t="s">
        <v>4877</v>
      </c>
      <c r="C932" s="3" t="s">
        <v>4878</v>
      </c>
      <c r="D932" s="105">
        <v>43839</v>
      </c>
    </row>
    <row r="933" spans="1:4" x14ac:dyDescent="0.25">
      <c r="A933" s="95">
        <v>2020</v>
      </c>
      <c r="B933" s="5" t="s">
        <v>7452</v>
      </c>
      <c r="C933" s="3" t="s">
        <v>4882</v>
      </c>
      <c r="D933" s="105">
        <v>43839</v>
      </c>
    </row>
    <row r="934" spans="1:4" x14ac:dyDescent="0.25">
      <c r="A934" s="95">
        <v>2020</v>
      </c>
      <c r="B934" s="5" t="s">
        <v>4883</v>
      </c>
      <c r="C934" s="3" t="s">
        <v>4884</v>
      </c>
      <c r="D934" s="105">
        <v>43839</v>
      </c>
    </row>
    <row r="935" spans="1:4" x14ac:dyDescent="0.25">
      <c r="A935" s="95">
        <v>2020</v>
      </c>
      <c r="B935" s="5" t="s">
        <v>4885</v>
      </c>
      <c r="C935" s="3" t="s">
        <v>4886</v>
      </c>
      <c r="D935" s="105">
        <v>43839</v>
      </c>
    </row>
    <row r="936" spans="1:4" x14ac:dyDescent="0.25">
      <c r="A936" s="95">
        <v>2020</v>
      </c>
      <c r="B936" s="5" t="s">
        <v>4889</v>
      </c>
      <c r="C936" s="3" t="s">
        <v>4890</v>
      </c>
      <c r="D936" s="105">
        <v>43839</v>
      </c>
    </row>
    <row r="937" spans="1:4" x14ac:dyDescent="0.25">
      <c r="A937" s="95">
        <v>2020</v>
      </c>
      <c r="B937" s="5" t="s">
        <v>4891</v>
      </c>
      <c r="C937" s="3" t="s">
        <v>4892</v>
      </c>
      <c r="D937" s="105">
        <v>43839</v>
      </c>
    </row>
    <row r="938" spans="1:4" x14ac:dyDescent="0.25">
      <c r="A938" s="95">
        <v>2020</v>
      </c>
      <c r="B938" s="5" t="s">
        <v>4893</v>
      </c>
      <c r="C938" s="3" t="s">
        <v>4894</v>
      </c>
      <c r="D938" s="105">
        <v>43839</v>
      </c>
    </row>
    <row r="939" spans="1:4" x14ac:dyDescent="0.25">
      <c r="A939" s="95">
        <v>2020</v>
      </c>
      <c r="B939" s="5" t="s">
        <v>4895</v>
      </c>
      <c r="C939" s="3" t="s">
        <v>4896</v>
      </c>
      <c r="D939" s="105">
        <v>43839</v>
      </c>
    </row>
    <row r="940" spans="1:4" x14ac:dyDescent="0.25">
      <c r="A940" s="95">
        <v>2020</v>
      </c>
      <c r="B940" s="5" t="s">
        <v>4897</v>
      </c>
      <c r="C940" s="3" t="s">
        <v>4898</v>
      </c>
      <c r="D940" s="105">
        <v>43839</v>
      </c>
    </row>
    <row r="941" spans="1:4" x14ac:dyDescent="0.25">
      <c r="A941" s="95">
        <v>2020</v>
      </c>
      <c r="B941" s="5" t="s">
        <v>4899</v>
      </c>
      <c r="C941" s="3" t="s">
        <v>4900</v>
      </c>
      <c r="D941" s="105">
        <v>43839</v>
      </c>
    </row>
    <row r="942" spans="1:4" x14ac:dyDescent="0.25">
      <c r="A942" s="95">
        <v>2020</v>
      </c>
      <c r="B942" s="5" t="s">
        <v>4901</v>
      </c>
      <c r="C942" s="3" t="s">
        <v>4902</v>
      </c>
      <c r="D942" s="105">
        <v>43839</v>
      </c>
    </row>
    <row r="943" spans="1:4" x14ac:dyDescent="0.25">
      <c r="A943" s="95">
        <v>2020</v>
      </c>
      <c r="B943" s="5" t="s">
        <v>4903</v>
      </c>
      <c r="C943" s="3" t="s">
        <v>4904</v>
      </c>
      <c r="D943" s="105">
        <v>43839</v>
      </c>
    </row>
    <row r="944" spans="1:4" x14ac:dyDescent="0.25">
      <c r="A944" s="95">
        <v>2020</v>
      </c>
      <c r="B944" s="5" t="s">
        <v>7453</v>
      </c>
      <c r="C944" s="3" t="s">
        <v>4906</v>
      </c>
      <c r="D944" s="105">
        <v>43839</v>
      </c>
    </row>
    <row r="945" spans="1:4" x14ac:dyDescent="0.25">
      <c r="A945" s="95">
        <v>2020</v>
      </c>
      <c r="B945" s="5" t="s">
        <v>7454</v>
      </c>
      <c r="C945" s="3" t="s">
        <v>4908</v>
      </c>
      <c r="D945" s="105">
        <v>43839</v>
      </c>
    </row>
    <row r="946" spans="1:4" x14ac:dyDescent="0.25">
      <c r="A946" s="95">
        <v>2020</v>
      </c>
      <c r="B946" s="5" t="s">
        <v>4909</v>
      </c>
      <c r="C946" s="3" t="s">
        <v>4910</v>
      </c>
      <c r="D946" s="105">
        <v>43839</v>
      </c>
    </row>
    <row r="947" spans="1:4" x14ac:dyDescent="0.25">
      <c r="A947" s="95">
        <v>2020</v>
      </c>
      <c r="B947" s="5" t="s">
        <v>4911</v>
      </c>
      <c r="C947" s="3" t="s">
        <v>4912</v>
      </c>
      <c r="D947" s="105">
        <v>43839</v>
      </c>
    </row>
    <row r="948" spans="1:4" x14ac:dyDescent="0.25">
      <c r="A948" s="95">
        <v>2020</v>
      </c>
      <c r="B948" s="5" t="s">
        <v>4913</v>
      </c>
      <c r="C948" s="3" t="s">
        <v>4914</v>
      </c>
      <c r="D948" s="105">
        <v>43839</v>
      </c>
    </row>
    <row r="949" spans="1:4" x14ac:dyDescent="0.25">
      <c r="A949" s="95">
        <v>2020</v>
      </c>
      <c r="B949" s="5" t="s">
        <v>2072</v>
      </c>
      <c r="C949" s="3" t="s">
        <v>4915</v>
      </c>
      <c r="D949" s="105">
        <v>43839</v>
      </c>
    </row>
    <row r="950" spans="1:4" x14ac:dyDescent="0.25">
      <c r="A950" s="95">
        <v>2020</v>
      </c>
      <c r="B950" s="5" t="s">
        <v>4916</v>
      </c>
      <c r="C950" s="3" t="s">
        <v>4917</v>
      </c>
      <c r="D950" s="105">
        <v>43839</v>
      </c>
    </row>
    <row r="951" spans="1:4" x14ac:dyDescent="0.25">
      <c r="A951" s="95">
        <v>2020</v>
      </c>
      <c r="B951" s="5" t="s">
        <v>4918</v>
      </c>
      <c r="C951" s="3" t="s">
        <v>4919</v>
      </c>
      <c r="D951" s="105">
        <v>43839</v>
      </c>
    </row>
    <row r="952" spans="1:4" x14ac:dyDescent="0.25">
      <c r="A952" s="95">
        <v>2020</v>
      </c>
      <c r="B952" s="5" t="s">
        <v>4920</v>
      </c>
      <c r="C952" s="3" t="s">
        <v>4921</v>
      </c>
      <c r="D952" s="105">
        <v>43839</v>
      </c>
    </row>
    <row r="953" spans="1:4" x14ac:dyDescent="0.25">
      <c r="A953" s="95">
        <v>2020</v>
      </c>
      <c r="B953" s="5" t="s">
        <v>1010</v>
      </c>
      <c r="C953" s="3" t="s">
        <v>4922</v>
      </c>
      <c r="D953" s="105">
        <v>43839</v>
      </c>
    </row>
    <row r="954" spans="1:4" x14ac:dyDescent="0.25">
      <c r="A954" s="95">
        <v>2020</v>
      </c>
      <c r="B954" s="5" t="s">
        <v>4923</v>
      </c>
      <c r="C954" s="3" t="s">
        <v>4924</v>
      </c>
      <c r="D954" s="105">
        <v>43839</v>
      </c>
    </row>
    <row r="955" spans="1:4" x14ac:dyDescent="0.25">
      <c r="A955" s="95">
        <v>2020</v>
      </c>
      <c r="B955" s="5" t="s">
        <v>4925</v>
      </c>
      <c r="C955" s="3" t="s">
        <v>4926</v>
      </c>
      <c r="D955" s="105">
        <v>43839</v>
      </c>
    </row>
    <row r="956" spans="1:4" x14ac:dyDescent="0.25">
      <c r="A956" s="95">
        <v>2020</v>
      </c>
      <c r="B956" s="5" t="s">
        <v>4714</v>
      </c>
      <c r="C956" s="3" t="s">
        <v>4928</v>
      </c>
      <c r="D956" s="105">
        <v>43839</v>
      </c>
    </row>
    <row r="957" spans="1:4" x14ac:dyDescent="0.25">
      <c r="A957" s="95">
        <v>2020</v>
      </c>
      <c r="B957" s="5" t="s">
        <v>4929</v>
      </c>
      <c r="C957" s="3" t="s">
        <v>4930</v>
      </c>
      <c r="D957" s="105">
        <v>43839</v>
      </c>
    </row>
    <row r="958" spans="1:4" x14ac:dyDescent="0.25">
      <c r="A958" s="95">
        <v>2020</v>
      </c>
      <c r="B958" s="5" t="s">
        <v>4931</v>
      </c>
      <c r="C958" s="3" t="s">
        <v>4932</v>
      </c>
      <c r="D958" s="105">
        <v>43839</v>
      </c>
    </row>
    <row r="959" spans="1:4" x14ac:dyDescent="0.25">
      <c r="A959" s="95">
        <v>2020</v>
      </c>
      <c r="B959" s="5" t="s">
        <v>4933</v>
      </c>
      <c r="C959" s="3" t="s">
        <v>4934</v>
      </c>
      <c r="D959" s="105">
        <v>43839</v>
      </c>
    </row>
    <row r="960" spans="1:4" x14ac:dyDescent="0.25">
      <c r="A960" s="95">
        <v>2020</v>
      </c>
      <c r="B960" s="5" t="s">
        <v>6424</v>
      </c>
      <c r="C960" s="3" t="s">
        <v>6425</v>
      </c>
      <c r="D960" s="105">
        <v>43839</v>
      </c>
    </row>
    <row r="961" spans="1:4" x14ac:dyDescent="0.25">
      <c r="A961" s="95">
        <v>2020</v>
      </c>
      <c r="B961" s="5" t="s">
        <v>6426</v>
      </c>
      <c r="C961" s="3" t="s">
        <v>6427</v>
      </c>
      <c r="D961" s="105">
        <v>43839</v>
      </c>
    </row>
    <row r="962" spans="1:4" x14ac:dyDescent="0.25">
      <c r="A962" s="95">
        <v>2020</v>
      </c>
      <c r="B962" s="5" t="s">
        <v>6428</v>
      </c>
      <c r="C962" s="3" t="s">
        <v>6429</v>
      </c>
      <c r="D962" s="105">
        <v>43839</v>
      </c>
    </row>
    <row r="963" spans="1:4" x14ac:dyDescent="0.25">
      <c r="A963" s="95">
        <v>2020</v>
      </c>
      <c r="B963" s="5" t="s">
        <v>6430</v>
      </c>
      <c r="C963" s="3" t="s">
        <v>6431</v>
      </c>
      <c r="D963" s="105">
        <v>43839</v>
      </c>
    </row>
    <row r="964" spans="1:4" x14ac:dyDescent="0.25">
      <c r="A964" s="95">
        <v>2020</v>
      </c>
      <c r="B964" s="5" t="s">
        <v>6432</v>
      </c>
      <c r="C964" s="3" t="s">
        <v>6433</v>
      </c>
      <c r="D964" s="105">
        <v>43839</v>
      </c>
    </row>
    <row r="965" spans="1:4" x14ac:dyDescent="0.25">
      <c r="A965" s="95">
        <v>2020</v>
      </c>
      <c r="B965" s="5" t="s">
        <v>6434</v>
      </c>
      <c r="C965" s="3" t="s">
        <v>6435</v>
      </c>
      <c r="D965" s="105">
        <v>43839</v>
      </c>
    </row>
    <row r="966" spans="1:4" x14ac:dyDescent="0.25">
      <c r="A966" s="95">
        <v>2020</v>
      </c>
      <c r="B966" s="5" t="s">
        <v>6436</v>
      </c>
      <c r="C966" s="3" t="s">
        <v>6437</v>
      </c>
      <c r="D966" s="105">
        <v>43839</v>
      </c>
    </row>
    <row r="967" spans="1:4" x14ac:dyDescent="0.25">
      <c r="A967" s="95">
        <v>2020</v>
      </c>
      <c r="B967" s="5" t="s">
        <v>6438</v>
      </c>
      <c r="C967" s="3" t="s">
        <v>6439</v>
      </c>
      <c r="D967" s="105">
        <v>43839</v>
      </c>
    </row>
    <row r="968" spans="1:4" x14ac:dyDescent="0.25">
      <c r="A968" s="95">
        <v>2020</v>
      </c>
      <c r="B968" s="5" t="s">
        <v>6440</v>
      </c>
      <c r="C968" s="3" t="s">
        <v>6441</v>
      </c>
      <c r="D968" s="105">
        <v>43839</v>
      </c>
    </row>
    <row r="969" spans="1:4" x14ac:dyDescent="0.25">
      <c r="A969" s="95">
        <v>2020</v>
      </c>
      <c r="B969" s="5" t="s">
        <v>6442</v>
      </c>
      <c r="C969" s="3" t="s">
        <v>6443</v>
      </c>
      <c r="D969" s="105">
        <v>43839</v>
      </c>
    </row>
    <row r="970" spans="1:4" x14ac:dyDescent="0.25">
      <c r="A970" s="95">
        <v>2020</v>
      </c>
      <c r="B970" s="5" t="s">
        <v>6444</v>
      </c>
      <c r="C970" s="3" t="s">
        <v>6445</v>
      </c>
      <c r="D970" s="105">
        <v>43839</v>
      </c>
    </row>
    <row r="971" spans="1:4" x14ac:dyDescent="0.25">
      <c r="A971" s="95">
        <v>2020</v>
      </c>
      <c r="B971" s="5" t="s">
        <v>6446</v>
      </c>
      <c r="C971" s="3" t="s">
        <v>6447</v>
      </c>
      <c r="D971" s="105">
        <v>43839</v>
      </c>
    </row>
    <row r="972" spans="1:4" x14ac:dyDescent="0.25">
      <c r="A972" s="95">
        <v>2020</v>
      </c>
      <c r="B972" s="5" t="s">
        <v>6448</v>
      </c>
      <c r="C972" s="3" t="s">
        <v>6449</v>
      </c>
      <c r="D972" s="105">
        <v>43839</v>
      </c>
    </row>
    <row r="973" spans="1:4" x14ac:dyDescent="0.25">
      <c r="A973" s="95">
        <v>2020</v>
      </c>
      <c r="B973" s="5" t="s">
        <v>6450</v>
      </c>
      <c r="C973" s="3" t="s">
        <v>6451</v>
      </c>
      <c r="D973" s="105">
        <v>43839</v>
      </c>
    </row>
    <row r="974" spans="1:4" x14ac:dyDescent="0.25">
      <c r="A974" s="95">
        <v>2020</v>
      </c>
      <c r="B974" s="5" t="s">
        <v>6452</v>
      </c>
      <c r="C974" s="3" t="s">
        <v>6453</v>
      </c>
      <c r="D974" s="105">
        <v>43839</v>
      </c>
    </row>
    <row r="975" spans="1:4" x14ac:dyDescent="0.25">
      <c r="A975" s="95">
        <v>2020</v>
      </c>
      <c r="B975" s="5" t="s">
        <v>6454</v>
      </c>
      <c r="C975" s="3" t="s">
        <v>6455</v>
      </c>
      <c r="D975" s="105">
        <v>43839</v>
      </c>
    </row>
    <row r="976" spans="1:4" x14ac:dyDescent="0.25">
      <c r="A976" s="95">
        <v>2020</v>
      </c>
      <c r="B976" s="5" t="s">
        <v>6456</v>
      </c>
      <c r="C976" s="3" t="s">
        <v>6457</v>
      </c>
      <c r="D976" s="105">
        <v>43839</v>
      </c>
    </row>
    <row r="977" spans="1:4" x14ac:dyDescent="0.25">
      <c r="A977" s="95">
        <v>2020</v>
      </c>
      <c r="B977" s="5" t="s">
        <v>6458</v>
      </c>
      <c r="C977" s="3" t="s">
        <v>6459</v>
      </c>
      <c r="D977" s="105">
        <v>43839</v>
      </c>
    </row>
    <row r="978" spans="1:4" x14ac:dyDescent="0.25">
      <c r="A978" s="95">
        <v>2020</v>
      </c>
      <c r="B978" s="5" t="s">
        <v>6460</v>
      </c>
      <c r="C978" s="3" t="s">
        <v>6461</v>
      </c>
      <c r="D978" s="105">
        <v>43839</v>
      </c>
    </row>
    <row r="979" spans="1:4" x14ac:dyDescent="0.25">
      <c r="A979" s="95">
        <v>2020</v>
      </c>
      <c r="B979" s="5" t="s">
        <v>6462</v>
      </c>
      <c r="C979" s="3" t="s">
        <v>6463</v>
      </c>
      <c r="D979" s="105">
        <v>43839</v>
      </c>
    </row>
    <row r="980" spans="1:4" x14ac:dyDescent="0.25">
      <c r="A980" s="95">
        <v>2020</v>
      </c>
      <c r="B980" s="5" t="s">
        <v>6464</v>
      </c>
      <c r="C980" s="3" t="s">
        <v>6465</v>
      </c>
      <c r="D980" s="105">
        <v>43839</v>
      </c>
    </row>
    <row r="981" spans="1:4" x14ac:dyDescent="0.25">
      <c r="A981" s="95">
        <v>2020</v>
      </c>
      <c r="B981" s="5" t="s">
        <v>6466</v>
      </c>
      <c r="C981" s="3" t="s">
        <v>6467</v>
      </c>
      <c r="D981" s="105">
        <v>43839</v>
      </c>
    </row>
    <row r="982" spans="1:4" x14ac:dyDescent="0.25">
      <c r="A982" s="95">
        <v>2020</v>
      </c>
      <c r="B982" s="5" t="s">
        <v>3769</v>
      </c>
      <c r="C982" s="3" t="s">
        <v>6468</v>
      </c>
      <c r="D982" s="105">
        <v>43839</v>
      </c>
    </row>
    <row r="983" spans="1:4" x14ac:dyDescent="0.25">
      <c r="A983" s="95">
        <v>2020</v>
      </c>
      <c r="B983" s="5" t="s">
        <v>6469</v>
      </c>
      <c r="C983" s="3" t="s">
        <v>6470</v>
      </c>
      <c r="D983" s="105">
        <v>43839</v>
      </c>
    </row>
    <row r="984" spans="1:4" x14ac:dyDescent="0.25">
      <c r="A984" s="95">
        <v>2020</v>
      </c>
      <c r="B984" s="5" t="s">
        <v>6471</v>
      </c>
      <c r="C984" s="3" t="s">
        <v>6472</v>
      </c>
      <c r="D984" s="105">
        <v>43839</v>
      </c>
    </row>
    <row r="985" spans="1:4" x14ac:dyDescent="0.25">
      <c r="A985" s="95">
        <v>2020</v>
      </c>
      <c r="B985" s="5" t="s">
        <v>4579</v>
      </c>
      <c r="C985" s="3" t="s">
        <v>6473</v>
      </c>
      <c r="D985" s="105">
        <v>43839</v>
      </c>
    </row>
    <row r="986" spans="1:4" x14ac:dyDescent="0.25">
      <c r="A986" s="95">
        <v>2020</v>
      </c>
      <c r="B986" s="5" t="s">
        <v>6476</v>
      </c>
      <c r="C986" s="3" t="s">
        <v>6477</v>
      </c>
      <c r="D986" s="105">
        <v>43839</v>
      </c>
    </row>
    <row r="987" spans="1:4" x14ac:dyDescent="0.25">
      <c r="A987" s="95">
        <v>2020</v>
      </c>
      <c r="B987" s="5" t="s">
        <v>6478</v>
      </c>
      <c r="C987" s="3" t="s">
        <v>6479</v>
      </c>
      <c r="D987" s="105">
        <v>43839</v>
      </c>
    </row>
    <row r="988" spans="1:4" x14ac:dyDescent="0.25">
      <c r="A988" s="95">
        <v>2020</v>
      </c>
      <c r="B988" s="5" t="s">
        <v>6480</v>
      </c>
      <c r="C988" s="3" t="s">
        <v>6481</v>
      </c>
      <c r="D988" s="105">
        <v>43839</v>
      </c>
    </row>
    <row r="989" spans="1:4" x14ac:dyDescent="0.25">
      <c r="A989" s="95">
        <v>2020</v>
      </c>
      <c r="B989" s="5" t="s">
        <v>6482</v>
      </c>
      <c r="C989" s="3" t="s">
        <v>6483</v>
      </c>
      <c r="D989" s="105">
        <v>43839</v>
      </c>
    </row>
    <row r="990" spans="1:4" x14ac:dyDescent="0.25">
      <c r="A990" s="95">
        <v>2020</v>
      </c>
      <c r="B990" s="5" t="s">
        <v>7455</v>
      </c>
      <c r="C990" s="3" t="s">
        <v>6485</v>
      </c>
      <c r="D990" s="105">
        <v>43839</v>
      </c>
    </row>
    <row r="991" spans="1:4" x14ac:dyDescent="0.25">
      <c r="A991" s="95">
        <v>2020</v>
      </c>
      <c r="B991" s="5" t="s">
        <v>6486</v>
      </c>
      <c r="C991" s="3" t="s">
        <v>6487</v>
      </c>
      <c r="D991" s="105">
        <v>43839</v>
      </c>
    </row>
    <row r="992" spans="1:4" x14ac:dyDescent="0.25">
      <c r="A992" s="95">
        <v>2020</v>
      </c>
      <c r="B992" s="5" t="s">
        <v>7456</v>
      </c>
      <c r="C992" s="3" t="s">
        <v>6489</v>
      </c>
      <c r="D992" s="105">
        <v>43839</v>
      </c>
    </row>
    <row r="993" spans="1:4" x14ac:dyDescent="0.25">
      <c r="A993" s="95">
        <v>2020</v>
      </c>
      <c r="B993" s="5" t="s">
        <v>4019</v>
      </c>
      <c r="C993" s="3" t="s">
        <v>6490</v>
      </c>
      <c r="D993" s="105">
        <v>43839</v>
      </c>
    </row>
    <row r="994" spans="1:4" x14ac:dyDescent="0.25">
      <c r="A994" s="95">
        <v>2020</v>
      </c>
      <c r="B994" s="5" t="s">
        <v>7610</v>
      </c>
      <c r="C994" s="3" t="s">
        <v>4138</v>
      </c>
      <c r="D994" s="105">
        <v>43839</v>
      </c>
    </row>
    <row r="995" spans="1:4" x14ac:dyDescent="0.25">
      <c r="A995" s="95">
        <v>2020</v>
      </c>
      <c r="B995" s="5" t="s">
        <v>4072</v>
      </c>
      <c r="C995" s="3" t="s">
        <v>4073</v>
      </c>
      <c r="D995" s="105">
        <v>43839</v>
      </c>
    </row>
    <row r="996" spans="1:4" x14ac:dyDescent="0.25">
      <c r="A996" s="95">
        <v>2020</v>
      </c>
      <c r="B996" s="5" t="s">
        <v>4094</v>
      </c>
      <c r="C996" s="3" t="s">
        <v>4095</v>
      </c>
      <c r="D996" s="105">
        <v>43839</v>
      </c>
    </row>
    <row r="997" spans="1:4" x14ac:dyDescent="0.25">
      <c r="A997" s="95">
        <v>2020</v>
      </c>
      <c r="B997" s="5" t="s">
        <v>4111</v>
      </c>
      <c r="C997" s="3" t="s">
        <v>4112</v>
      </c>
      <c r="D997" s="105">
        <v>43839</v>
      </c>
    </row>
    <row r="998" spans="1:4" x14ac:dyDescent="0.25">
      <c r="A998" s="95">
        <v>2020</v>
      </c>
      <c r="B998" s="5" t="s">
        <v>5210</v>
      </c>
      <c r="C998" s="3" t="s">
        <v>5211</v>
      </c>
      <c r="D998" s="105">
        <v>43839</v>
      </c>
    </row>
    <row r="999" spans="1:4" x14ac:dyDescent="0.25">
      <c r="A999" s="95">
        <v>2020</v>
      </c>
      <c r="B999" s="5" t="s">
        <v>5212</v>
      </c>
      <c r="C999" s="3" t="s">
        <v>5213</v>
      </c>
      <c r="D999" s="105">
        <v>43839</v>
      </c>
    </row>
    <row r="1000" spans="1:4" x14ac:dyDescent="0.25">
      <c r="A1000" s="95">
        <v>2020</v>
      </c>
      <c r="B1000" s="5" t="s">
        <v>5214</v>
      </c>
      <c r="C1000" s="3" t="s">
        <v>5215</v>
      </c>
      <c r="D1000" s="105">
        <v>43839</v>
      </c>
    </row>
    <row r="1001" spans="1:4" x14ac:dyDescent="0.25">
      <c r="A1001" s="95">
        <v>2020</v>
      </c>
      <c r="B1001" s="5" t="s">
        <v>5216</v>
      </c>
      <c r="C1001" s="3" t="s">
        <v>5217</v>
      </c>
      <c r="D1001" s="105">
        <v>43839</v>
      </c>
    </row>
    <row r="1002" spans="1:4" x14ac:dyDescent="0.25">
      <c r="A1002" s="95">
        <v>2020</v>
      </c>
      <c r="B1002" s="5" t="s">
        <v>5218</v>
      </c>
      <c r="C1002" s="3" t="s">
        <v>5219</v>
      </c>
      <c r="D1002" s="105">
        <v>43839</v>
      </c>
    </row>
    <row r="1003" spans="1:4" x14ac:dyDescent="0.25">
      <c r="A1003" s="95">
        <v>2020</v>
      </c>
      <c r="B1003" s="5" t="s">
        <v>7611</v>
      </c>
      <c r="C1003" s="3" t="s">
        <v>5221</v>
      </c>
      <c r="D1003" s="105">
        <v>43839</v>
      </c>
    </row>
    <row r="1004" spans="1:4" x14ac:dyDescent="0.25">
      <c r="A1004" s="95">
        <v>2020</v>
      </c>
      <c r="B1004" s="5" t="s">
        <v>5224</v>
      </c>
      <c r="C1004" s="3" t="s">
        <v>5225</v>
      </c>
      <c r="D1004" s="105">
        <v>43839</v>
      </c>
    </row>
    <row r="1005" spans="1:4" x14ac:dyDescent="0.25">
      <c r="A1005" s="95">
        <v>2020</v>
      </c>
      <c r="B1005" s="5" t="s">
        <v>4074</v>
      </c>
      <c r="C1005" s="3" t="s">
        <v>5226</v>
      </c>
      <c r="D1005" s="105">
        <v>43839</v>
      </c>
    </row>
    <row r="1006" spans="1:4" x14ac:dyDescent="0.25">
      <c r="A1006" s="95">
        <v>2020</v>
      </c>
      <c r="B1006" s="5" t="s">
        <v>5227</v>
      </c>
      <c r="C1006" s="3" t="s">
        <v>5228</v>
      </c>
      <c r="D1006" s="105">
        <v>43839</v>
      </c>
    </row>
    <row r="1007" spans="1:4" x14ac:dyDescent="0.25">
      <c r="A1007" s="95">
        <v>2020</v>
      </c>
      <c r="B1007" s="5" t="s">
        <v>5229</v>
      </c>
      <c r="C1007" s="3" t="s">
        <v>5230</v>
      </c>
      <c r="D1007" s="105">
        <v>43839</v>
      </c>
    </row>
    <row r="1008" spans="1:4" x14ac:dyDescent="0.25">
      <c r="A1008" s="95">
        <v>2020</v>
      </c>
      <c r="B1008" s="5" t="s">
        <v>5231</v>
      </c>
      <c r="C1008" s="3" t="s">
        <v>5232</v>
      </c>
      <c r="D1008" s="105">
        <v>43839</v>
      </c>
    </row>
    <row r="1009" spans="1:4" x14ac:dyDescent="0.25">
      <c r="A1009" s="95">
        <v>2020</v>
      </c>
      <c r="B1009" s="5" t="s">
        <v>5233</v>
      </c>
      <c r="C1009" s="3" t="s">
        <v>5234</v>
      </c>
      <c r="D1009" s="105">
        <v>43839</v>
      </c>
    </row>
    <row r="1010" spans="1:4" x14ac:dyDescent="0.25">
      <c r="A1010" s="95">
        <v>2020</v>
      </c>
      <c r="B1010" s="5" t="s">
        <v>5235</v>
      </c>
      <c r="C1010" s="3" t="s">
        <v>5236</v>
      </c>
      <c r="D1010" s="105">
        <v>43839</v>
      </c>
    </row>
    <row r="1011" spans="1:4" x14ac:dyDescent="0.25">
      <c r="A1011" s="95">
        <v>2020</v>
      </c>
      <c r="B1011" s="5" t="s">
        <v>5237</v>
      </c>
      <c r="C1011" s="3" t="s">
        <v>5238</v>
      </c>
      <c r="D1011" s="105">
        <v>43839</v>
      </c>
    </row>
    <row r="1012" spans="1:4" x14ac:dyDescent="0.25">
      <c r="A1012" s="95">
        <v>2020</v>
      </c>
      <c r="B1012" s="5" t="s">
        <v>7612</v>
      </c>
      <c r="C1012" s="3" t="s">
        <v>5240</v>
      </c>
      <c r="D1012" s="105">
        <v>43839</v>
      </c>
    </row>
    <row r="1013" spans="1:4" x14ac:dyDescent="0.25">
      <c r="A1013" s="95">
        <v>2020</v>
      </c>
      <c r="B1013" s="5" t="s">
        <v>5241</v>
      </c>
      <c r="C1013" s="3" t="s">
        <v>5242</v>
      </c>
      <c r="D1013" s="105">
        <v>43839</v>
      </c>
    </row>
    <row r="1014" spans="1:4" x14ac:dyDescent="0.25">
      <c r="A1014" s="95">
        <v>2020</v>
      </c>
      <c r="B1014" s="5" t="s">
        <v>5243</v>
      </c>
      <c r="C1014" s="3" t="s">
        <v>5244</v>
      </c>
      <c r="D1014" s="105">
        <v>43839</v>
      </c>
    </row>
    <row r="1015" spans="1:4" x14ac:dyDescent="0.25">
      <c r="A1015" s="95">
        <v>2020</v>
      </c>
      <c r="B1015" s="5" t="s">
        <v>5245</v>
      </c>
      <c r="C1015" s="3" t="s">
        <v>5246</v>
      </c>
      <c r="D1015" s="105">
        <v>43839</v>
      </c>
    </row>
    <row r="1016" spans="1:4" x14ac:dyDescent="0.25">
      <c r="A1016" s="95">
        <v>2020</v>
      </c>
      <c r="B1016" s="5" t="s">
        <v>5247</v>
      </c>
      <c r="C1016" s="3" t="s">
        <v>5248</v>
      </c>
      <c r="D1016" s="105">
        <v>43839</v>
      </c>
    </row>
    <row r="1017" spans="1:4" x14ac:dyDescent="0.25">
      <c r="A1017" s="95">
        <v>2020</v>
      </c>
      <c r="B1017" s="5" t="s">
        <v>5249</v>
      </c>
      <c r="C1017" s="3" t="s">
        <v>5250</v>
      </c>
      <c r="D1017" s="105">
        <v>43839</v>
      </c>
    </row>
    <row r="1018" spans="1:4" x14ac:dyDescent="0.25">
      <c r="A1018" s="95">
        <v>2020</v>
      </c>
      <c r="B1018" s="5" t="s">
        <v>5251</v>
      </c>
      <c r="C1018" s="3" t="s">
        <v>5252</v>
      </c>
      <c r="D1018" s="105">
        <v>43839</v>
      </c>
    </row>
    <row r="1019" spans="1:4" x14ac:dyDescent="0.25">
      <c r="A1019" s="95">
        <v>2020</v>
      </c>
      <c r="B1019" s="5" t="s">
        <v>5253</v>
      </c>
      <c r="C1019" s="3" t="s">
        <v>5254</v>
      </c>
      <c r="D1019" s="105">
        <v>43839</v>
      </c>
    </row>
    <row r="1020" spans="1:4" x14ac:dyDescent="0.25">
      <c r="A1020" s="95">
        <v>2020</v>
      </c>
      <c r="B1020" s="5" t="s">
        <v>5257</v>
      </c>
      <c r="C1020" s="3" t="s">
        <v>5258</v>
      </c>
      <c r="D1020" s="105">
        <v>43839</v>
      </c>
    </row>
    <row r="1021" spans="1:4" x14ac:dyDescent="0.25">
      <c r="A1021" s="95">
        <v>2020</v>
      </c>
      <c r="B1021" s="5" t="s">
        <v>7613</v>
      </c>
      <c r="C1021" s="3" t="s">
        <v>5260</v>
      </c>
      <c r="D1021" s="105">
        <v>43839</v>
      </c>
    </row>
    <row r="1022" spans="1:4" x14ac:dyDescent="0.25">
      <c r="A1022" s="95">
        <v>2020</v>
      </c>
      <c r="B1022" s="5" t="s">
        <v>5261</v>
      </c>
      <c r="C1022" s="3" t="s">
        <v>5262</v>
      </c>
      <c r="D1022" s="105">
        <v>43839</v>
      </c>
    </row>
    <row r="1023" spans="1:4" x14ac:dyDescent="0.25">
      <c r="A1023" s="95">
        <v>2020</v>
      </c>
      <c r="B1023" s="5" t="s">
        <v>5263</v>
      </c>
      <c r="C1023" s="3" t="s">
        <v>5264</v>
      </c>
      <c r="D1023" s="105">
        <v>43839</v>
      </c>
    </row>
    <row r="1024" spans="1:4" x14ac:dyDescent="0.25">
      <c r="A1024" s="95">
        <v>2020</v>
      </c>
      <c r="B1024" s="5" t="s">
        <v>7614</v>
      </c>
      <c r="C1024" s="3" t="s">
        <v>5266</v>
      </c>
      <c r="D1024" s="105">
        <v>43839</v>
      </c>
    </row>
    <row r="1025" spans="1:4" x14ac:dyDescent="0.25">
      <c r="A1025" s="95">
        <v>2020</v>
      </c>
      <c r="B1025" s="5" t="s">
        <v>5526</v>
      </c>
      <c r="C1025" s="3" t="s">
        <v>5527</v>
      </c>
      <c r="D1025" s="105">
        <v>43839</v>
      </c>
    </row>
    <row r="1026" spans="1:4" x14ac:dyDescent="0.25">
      <c r="A1026" s="95">
        <v>2020</v>
      </c>
      <c r="B1026" s="5" t="s">
        <v>1498</v>
      </c>
      <c r="C1026" s="3" t="s">
        <v>6492</v>
      </c>
      <c r="D1026" s="105">
        <v>43839</v>
      </c>
    </row>
    <row r="1027" spans="1:4" x14ac:dyDescent="0.25">
      <c r="A1027" s="95">
        <v>2020</v>
      </c>
      <c r="B1027" s="5" t="s">
        <v>6495</v>
      </c>
      <c r="C1027" s="3" t="s">
        <v>6496</v>
      </c>
      <c r="D1027" s="105">
        <v>43839</v>
      </c>
    </row>
    <row r="1028" spans="1:4" x14ac:dyDescent="0.25">
      <c r="A1028" s="95">
        <v>2020</v>
      </c>
      <c r="B1028" s="5" t="s">
        <v>6497</v>
      </c>
      <c r="C1028" s="3" t="s">
        <v>6498</v>
      </c>
      <c r="D1028" s="105">
        <v>43839</v>
      </c>
    </row>
    <row r="1029" spans="1:4" x14ac:dyDescent="0.25">
      <c r="A1029" s="95">
        <v>2020</v>
      </c>
      <c r="B1029" s="5" t="s">
        <v>6499</v>
      </c>
      <c r="C1029" s="3" t="s">
        <v>6500</v>
      </c>
      <c r="D1029" s="105">
        <v>43839</v>
      </c>
    </row>
    <row r="1030" spans="1:4" x14ac:dyDescent="0.25">
      <c r="A1030" s="95">
        <v>2020</v>
      </c>
      <c r="B1030" s="5" t="s">
        <v>6501</v>
      </c>
      <c r="C1030" s="3" t="s">
        <v>6502</v>
      </c>
      <c r="D1030" s="105">
        <v>43839</v>
      </c>
    </row>
    <row r="1031" spans="1:4" x14ac:dyDescent="0.25">
      <c r="A1031" s="95">
        <v>2020</v>
      </c>
      <c r="B1031" s="5" t="s">
        <v>6503</v>
      </c>
      <c r="C1031" s="3" t="s">
        <v>6504</v>
      </c>
      <c r="D1031" s="105">
        <v>43839</v>
      </c>
    </row>
    <row r="1032" spans="1:4" x14ac:dyDescent="0.25">
      <c r="A1032" s="95">
        <v>2020</v>
      </c>
      <c r="B1032" s="5" t="s">
        <v>6505</v>
      </c>
      <c r="C1032" s="3" t="s">
        <v>6506</v>
      </c>
      <c r="D1032" s="105">
        <v>43839</v>
      </c>
    </row>
    <row r="1033" spans="1:4" x14ac:dyDescent="0.25">
      <c r="A1033" s="95">
        <v>2020</v>
      </c>
      <c r="B1033" s="5" t="s">
        <v>6507</v>
      </c>
      <c r="C1033" s="3" t="s">
        <v>6508</v>
      </c>
      <c r="D1033" s="105">
        <v>43839</v>
      </c>
    </row>
    <row r="1034" spans="1:4" x14ac:dyDescent="0.25">
      <c r="A1034" s="95">
        <v>2020</v>
      </c>
      <c r="B1034" s="5" t="s">
        <v>6509</v>
      </c>
      <c r="C1034" s="3" t="s">
        <v>6510</v>
      </c>
      <c r="D1034" s="105">
        <v>43839</v>
      </c>
    </row>
    <row r="1035" spans="1:4" x14ac:dyDescent="0.25">
      <c r="A1035" s="95">
        <v>2020</v>
      </c>
      <c r="B1035" s="5" t="s">
        <v>6511</v>
      </c>
      <c r="C1035" s="3" t="s">
        <v>6512</v>
      </c>
      <c r="D1035" s="105">
        <v>43839</v>
      </c>
    </row>
    <row r="1036" spans="1:4" x14ac:dyDescent="0.25">
      <c r="A1036" s="95">
        <v>2020</v>
      </c>
      <c r="B1036" s="5" t="s">
        <v>6513</v>
      </c>
      <c r="C1036" s="3" t="s">
        <v>6514</v>
      </c>
      <c r="D1036" s="105">
        <v>43839</v>
      </c>
    </row>
    <row r="1037" spans="1:4" x14ac:dyDescent="0.25">
      <c r="A1037" s="95">
        <v>2020</v>
      </c>
      <c r="B1037" s="5" t="s">
        <v>6515</v>
      </c>
      <c r="C1037" s="3" t="s">
        <v>6516</v>
      </c>
      <c r="D1037" s="105">
        <v>43839</v>
      </c>
    </row>
    <row r="1038" spans="1:4" x14ac:dyDescent="0.25">
      <c r="A1038" s="95">
        <v>2020</v>
      </c>
      <c r="B1038" s="5" t="s">
        <v>6517</v>
      </c>
      <c r="C1038" s="3" t="s">
        <v>6518</v>
      </c>
      <c r="D1038" s="105">
        <v>43839</v>
      </c>
    </row>
    <row r="1039" spans="1:4" x14ac:dyDescent="0.25">
      <c r="A1039" s="95">
        <v>2020</v>
      </c>
      <c r="B1039" s="5" t="s">
        <v>6519</v>
      </c>
      <c r="C1039" s="3" t="s">
        <v>6520</v>
      </c>
      <c r="D1039" s="105">
        <v>43839</v>
      </c>
    </row>
    <row r="1040" spans="1:4" x14ac:dyDescent="0.25">
      <c r="A1040" s="95">
        <v>2020</v>
      </c>
      <c r="B1040" s="5" t="s">
        <v>6521</v>
      </c>
      <c r="C1040" s="3" t="s">
        <v>6522</v>
      </c>
      <c r="D1040" s="105">
        <v>43839</v>
      </c>
    </row>
    <row r="1041" spans="1:4" x14ac:dyDescent="0.25">
      <c r="A1041" s="95">
        <v>2020</v>
      </c>
      <c r="B1041" s="5" t="s">
        <v>7615</v>
      </c>
      <c r="C1041" s="3" t="s">
        <v>6526</v>
      </c>
      <c r="D1041" s="105">
        <v>43839</v>
      </c>
    </row>
    <row r="1042" spans="1:4" x14ac:dyDescent="0.25">
      <c r="A1042" s="95">
        <v>2020</v>
      </c>
      <c r="B1042" s="5" t="s">
        <v>6527</v>
      </c>
      <c r="C1042" s="3" t="s">
        <v>6528</v>
      </c>
      <c r="D1042" s="105">
        <v>43839</v>
      </c>
    </row>
    <row r="1043" spans="1:4" x14ac:dyDescent="0.25">
      <c r="A1043" s="95">
        <v>2020</v>
      </c>
      <c r="B1043" s="5" t="s">
        <v>59</v>
      </c>
      <c r="C1043" s="3" t="s">
        <v>6529</v>
      </c>
      <c r="D1043" s="105">
        <v>43839</v>
      </c>
    </row>
    <row r="1044" spans="1:4" x14ac:dyDescent="0.25">
      <c r="A1044" s="95">
        <v>2020</v>
      </c>
      <c r="B1044" s="5" t="s">
        <v>6530</v>
      </c>
      <c r="C1044" s="3" t="s">
        <v>6531</v>
      </c>
      <c r="D1044" s="105">
        <v>43839</v>
      </c>
    </row>
    <row r="1045" spans="1:4" x14ac:dyDescent="0.25">
      <c r="A1045" s="95">
        <v>2020</v>
      </c>
      <c r="B1045" s="5" t="s">
        <v>6532</v>
      </c>
      <c r="C1045" s="3" t="s">
        <v>6533</v>
      </c>
      <c r="D1045" s="105">
        <v>43839</v>
      </c>
    </row>
    <row r="1046" spans="1:4" x14ac:dyDescent="0.25">
      <c r="A1046" s="95">
        <v>2020</v>
      </c>
      <c r="B1046" s="5" t="s">
        <v>922</v>
      </c>
      <c r="C1046" s="3" t="s">
        <v>6534</v>
      </c>
      <c r="D1046" s="105">
        <v>43839</v>
      </c>
    </row>
    <row r="1047" spans="1:4" x14ac:dyDescent="0.25">
      <c r="A1047" s="95">
        <v>2020</v>
      </c>
      <c r="B1047" s="5" t="s">
        <v>6535</v>
      </c>
      <c r="C1047" s="3" t="s">
        <v>6536</v>
      </c>
      <c r="D1047" s="105">
        <v>43839</v>
      </c>
    </row>
    <row r="1048" spans="1:4" x14ac:dyDescent="0.25">
      <c r="A1048" s="95">
        <v>2020</v>
      </c>
      <c r="B1048" s="5" t="s">
        <v>6537</v>
      </c>
      <c r="C1048" s="3" t="s">
        <v>6538</v>
      </c>
      <c r="D1048" s="105">
        <v>43839</v>
      </c>
    </row>
    <row r="1049" spans="1:4" x14ac:dyDescent="0.25">
      <c r="A1049" s="95">
        <v>2020</v>
      </c>
      <c r="B1049" s="5" t="s">
        <v>6539</v>
      </c>
      <c r="C1049" s="3" t="s">
        <v>6540</v>
      </c>
      <c r="D1049" s="105">
        <v>43839</v>
      </c>
    </row>
    <row r="1050" spans="1:4" x14ac:dyDescent="0.25">
      <c r="A1050" s="95">
        <v>2020</v>
      </c>
      <c r="B1050" s="5" t="s">
        <v>6541</v>
      </c>
      <c r="C1050" s="3" t="s">
        <v>6542</v>
      </c>
      <c r="D1050" s="105">
        <v>43839</v>
      </c>
    </row>
    <row r="1051" spans="1:4" x14ac:dyDescent="0.25">
      <c r="A1051" s="95">
        <v>2020</v>
      </c>
      <c r="B1051" s="5" t="s">
        <v>6543</v>
      </c>
      <c r="C1051" s="3" t="s">
        <v>6544</v>
      </c>
      <c r="D1051" s="105">
        <v>43839</v>
      </c>
    </row>
    <row r="1052" spans="1:4" x14ac:dyDescent="0.25">
      <c r="A1052" s="95">
        <v>2020</v>
      </c>
      <c r="B1052" s="5" t="s">
        <v>6545</v>
      </c>
      <c r="C1052" s="3" t="s">
        <v>6546</v>
      </c>
      <c r="D1052" s="105">
        <v>43839</v>
      </c>
    </row>
    <row r="1053" spans="1:4" x14ac:dyDescent="0.25">
      <c r="A1053" s="95">
        <v>2020</v>
      </c>
      <c r="B1053" s="5" t="s">
        <v>6547</v>
      </c>
      <c r="C1053" s="3" t="s">
        <v>6548</v>
      </c>
      <c r="D1053" s="105">
        <v>43839</v>
      </c>
    </row>
    <row r="1054" spans="1:4" x14ac:dyDescent="0.25">
      <c r="A1054" s="95">
        <v>2020</v>
      </c>
      <c r="B1054" s="5" t="s">
        <v>1667</v>
      </c>
      <c r="C1054" s="3" t="s">
        <v>1668</v>
      </c>
      <c r="D1054" s="105">
        <v>43839</v>
      </c>
    </row>
    <row r="1055" spans="1:4" x14ac:dyDescent="0.25">
      <c r="A1055" s="95">
        <v>2020</v>
      </c>
      <c r="B1055" s="5" t="s">
        <v>172</v>
      </c>
      <c r="C1055" s="3" t="s">
        <v>340</v>
      </c>
      <c r="D1055" s="105">
        <v>43839</v>
      </c>
    </row>
    <row r="1056" spans="1:4" x14ac:dyDescent="0.25">
      <c r="A1056" s="95">
        <v>2020</v>
      </c>
      <c r="B1056" s="5" t="s">
        <v>4140</v>
      </c>
      <c r="C1056" s="3" t="s">
        <v>4141</v>
      </c>
      <c r="D1056" s="105">
        <v>43839</v>
      </c>
    </row>
    <row r="1057" spans="1:4" x14ac:dyDescent="0.25">
      <c r="A1057" s="95">
        <v>2020</v>
      </c>
      <c r="B1057" s="5" t="s">
        <v>4142</v>
      </c>
      <c r="C1057" s="3" t="s">
        <v>4143</v>
      </c>
      <c r="D1057" s="105">
        <v>43839</v>
      </c>
    </row>
    <row r="1058" spans="1:4" x14ac:dyDescent="0.25">
      <c r="A1058" s="95">
        <v>2020</v>
      </c>
      <c r="B1058" s="5" t="s">
        <v>7616</v>
      </c>
      <c r="C1058" s="3" t="s">
        <v>4289</v>
      </c>
      <c r="D1058" s="105">
        <v>43839</v>
      </c>
    </row>
    <row r="1059" spans="1:4" x14ac:dyDescent="0.25">
      <c r="A1059" s="95">
        <v>2020</v>
      </c>
      <c r="B1059" s="5" t="s">
        <v>4154</v>
      </c>
      <c r="C1059" s="3" t="s">
        <v>4155</v>
      </c>
      <c r="D1059" s="105">
        <v>43839</v>
      </c>
    </row>
    <row r="1060" spans="1:4" x14ac:dyDescent="0.25">
      <c r="A1060" s="95">
        <v>2020</v>
      </c>
      <c r="B1060" s="5" t="s">
        <v>4166</v>
      </c>
      <c r="C1060" s="3" t="s">
        <v>4167</v>
      </c>
      <c r="D1060" s="105">
        <v>43839</v>
      </c>
    </row>
    <row r="1061" spans="1:4" x14ac:dyDescent="0.25">
      <c r="A1061" s="95">
        <v>2020</v>
      </c>
      <c r="B1061" s="5" t="s">
        <v>267</v>
      </c>
      <c r="C1061" s="3" t="s">
        <v>4189</v>
      </c>
      <c r="D1061" s="105">
        <v>43839</v>
      </c>
    </row>
    <row r="1062" spans="1:4" x14ac:dyDescent="0.25">
      <c r="A1062" s="95">
        <v>2020</v>
      </c>
      <c r="B1062" s="5" t="s">
        <v>4221</v>
      </c>
      <c r="C1062" s="3" t="s">
        <v>4225</v>
      </c>
      <c r="D1062" s="105">
        <v>43839</v>
      </c>
    </row>
    <row r="1063" spans="1:4" x14ac:dyDescent="0.25">
      <c r="A1063" s="95">
        <v>2020</v>
      </c>
      <c r="B1063" s="5" t="s">
        <v>3769</v>
      </c>
      <c r="C1063" s="3" t="s">
        <v>4222</v>
      </c>
      <c r="D1063" s="105">
        <v>43839</v>
      </c>
    </row>
    <row r="1064" spans="1:4" x14ac:dyDescent="0.25">
      <c r="A1064" s="95">
        <v>2020</v>
      </c>
      <c r="B1064" s="5" t="s">
        <v>4298</v>
      </c>
      <c r="C1064" s="3" t="s">
        <v>4299</v>
      </c>
      <c r="D1064" s="105">
        <v>43839</v>
      </c>
    </row>
    <row r="1065" spans="1:4" x14ac:dyDescent="0.25">
      <c r="A1065" s="95">
        <v>2020</v>
      </c>
      <c r="B1065" s="5" t="s">
        <v>4231</v>
      </c>
      <c r="C1065" s="3" t="s">
        <v>4232</v>
      </c>
      <c r="D1065" s="105">
        <v>43839</v>
      </c>
    </row>
    <row r="1066" spans="1:4" x14ac:dyDescent="0.25">
      <c r="A1066" s="95">
        <v>2020</v>
      </c>
      <c r="B1066" s="5" t="s">
        <v>4250</v>
      </c>
      <c r="C1066" s="3" t="s">
        <v>4251</v>
      </c>
      <c r="D1066" s="105">
        <v>43839</v>
      </c>
    </row>
    <row r="1067" spans="1:4" x14ac:dyDescent="0.25">
      <c r="A1067" s="95">
        <v>2020</v>
      </c>
      <c r="B1067" s="5" t="s">
        <v>4254</v>
      </c>
      <c r="C1067" s="3" t="s">
        <v>4255</v>
      </c>
      <c r="D1067" s="105">
        <v>43839</v>
      </c>
    </row>
    <row r="1068" spans="1:4" x14ac:dyDescent="0.25">
      <c r="A1068" s="95">
        <v>2020</v>
      </c>
      <c r="B1068" s="5" t="s">
        <v>4256</v>
      </c>
      <c r="C1068" s="3" t="s">
        <v>4257</v>
      </c>
      <c r="D1068" s="105">
        <v>43839</v>
      </c>
    </row>
    <row r="1069" spans="1:4" x14ac:dyDescent="0.25">
      <c r="A1069" s="95">
        <v>2020</v>
      </c>
      <c r="B1069" s="5" t="s">
        <v>4270</v>
      </c>
      <c r="C1069" s="3" t="s">
        <v>4271</v>
      </c>
      <c r="D1069" s="105">
        <v>43839</v>
      </c>
    </row>
    <row r="1070" spans="1:4" x14ac:dyDescent="0.25">
      <c r="A1070" s="95">
        <v>2020</v>
      </c>
      <c r="B1070" s="5" t="s">
        <v>4535</v>
      </c>
      <c r="C1070" s="3" t="s">
        <v>4536</v>
      </c>
      <c r="D1070" s="105">
        <v>43839</v>
      </c>
    </row>
    <row r="1071" spans="1:4" x14ac:dyDescent="0.25">
      <c r="A1071" s="95">
        <v>2020</v>
      </c>
      <c r="B1071" s="5" t="s">
        <v>5103</v>
      </c>
      <c r="C1071" s="3" t="s">
        <v>5104</v>
      </c>
      <c r="D1071" s="105">
        <v>43839</v>
      </c>
    </row>
    <row r="1072" spans="1:4" x14ac:dyDescent="0.25">
      <c r="A1072" s="95">
        <v>2020</v>
      </c>
      <c r="B1072" s="5" t="s">
        <v>6927</v>
      </c>
      <c r="C1072" s="3" t="s">
        <v>5105</v>
      </c>
      <c r="D1072" s="105">
        <v>43839</v>
      </c>
    </row>
    <row r="1073" spans="1:4" x14ac:dyDescent="0.25">
      <c r="A1073" s="95">
        <v>2020</v>
      </c>
      <c r="B1073" s="5" t="s">
        <v>5106</v>
      </c>
      <c r="C1073" s="3" t="s">
        <v>5107</v>
      </c>
      <c r="D1073" s="105">
        <v>43839</v>
      </c>
    </row>
    <row r="1074" spans="1:4" x14ac:dyDescent="0.25">
      <c r="A1074" s="95">
        <v>2020</v>
      </c>
      <c r="B1074" s="5" t="s">
        <v>5110</v>
      </c>
      <c r="C1074" s="3" t="s">
        <v>5111</v>
      </c>
      <c r="D1074" s="105">
        <v>43839</v>
      </c>
    </row>
    <row r="1075" spans="1:4" x14ac:dyDescent="0.25">
      <c r="A1075" s="95">
        <v>2020</v>
      </c>
      <c r="B1075" s="5" t="s">
        <v>5112</v>
      </c>
      <c r="C1075" s="3" t="s">
        <v>5113</v>
      </c>
      <c r="D1075" s="105">
        <v>43839</v>
      </c>
    </row>
    <row r="1076" spans="1:4" x14ac:dyDescent="0.25">
      <c r="A1076" s="95">
        <v>2020</v>
      </c>
      <c r="B1076" s="5" t="s">
        <v>5114</v>
      </c>
      <c r="C1076" s="3" t="s">
        <v>5115</v>
      </c>
      <c r="D1076" s="105">
        <v>43839</v>
      </c>
    </row>
    <row r="1077" spans="1:4" x14ac:dyDescent="0.25">
      <c r="A1077" s="95">
        <v>2020</v>
      </c>
      <c r="B1077" s="5" t="s">
        <v>5116</v>
      </c>
      <c r="C1077" s="3" t="s">
        <v>5117</v>
      </c>
      <c r="D1077" s="105">
        <v>43839</v>
      </c>
    </row>
    <row r="1078" spans="1:4" x14ac:dyDescent="0.25">
      <c r="A1078" s="95">
        <v>2020</v>
      </c>
      <c r="B1078" s="5" t="s">
        <v>5118</v>
      </c>
      <c r="C1078" s="3" t="s">
        <v>5119</v>
      </c>
      <c r="D1078" s="105">
        <v>43839</v>
      </c>
    </row>
    <row r="1079" spans="1:4" x14ac:dyDescent="0.25">
      <c r="A1079" s="95">
        <v>2020</v>
      </c>
      <c r="B1079" s="5" t="s">
        <v>5122</v>
      </c>
      <c r="C1079" s="3" t="s">
        <v>5123</v>
      </c>
      <c r="D1079" s="105">
        <v>43839</v>
      </c>
    </row>
    <row r="1080" spans="1:4" x14ac:dyDescent="0.25">
      <c r="A1080" s="95">
        <v>2020</v>
      </c>
      <c r="B1080" s="5" t="s">
        <v>5126</v>
      </c>
      <c r="C1080" s="3" t="s">
        <v>5127</v>
      </c>
      <c r="D1080" s="105">
        <v>43839</v>
      </c>
    </row>
    <row r="1081" spans="1:4" x14ac:dyDescent="0.25">
      <c r="A1081" s="95">
        <v>2020</v>
      </c>
      <c r="B1081" s="5" t="s">
        <v>5128</v>
      </c>
      <c r="C1081" s="3" t="s">
        <v>5129</v>
      </c>
      <c r="D1081" s="105">
        <v>43839</v>
      </c>
    </row>
    <row r="1082" spans="1:4" x14ac:dyDescent="0.25">
      <c r="A1082" s="95">
        <v>2020</v>
      </c>
      <c r="B1082" s="5" t="s">
        <v>5134</v>
      </c>
      <c r="C1082" s="3" t="s">
        <v>5135</v>
      </c>
      <c r="D1082" s="105">
        <v>43839</v>
      </c>
    </row>
    <row r="1083" spans="1:4" x14ac:dyDescent="0.25">
      <c r="A1083" s="95">
        <v>2020</v>
      </c>
      <c r="B1083" s="5" t="s">
        <v>5136</v>
      </c>
      <c r="C1083" s="3" t="s">
        <v>5137</v>
      </c>
      <c r="D1083" s="105">
        <v>43839</v>
      </c>
    </row>
    <row r="1084" spans="1:4" x14ac:dyDescent="0.25">
      <c r="A1084" s="95">
        <v>2020</v>
      </c>
      <c r="B1084" s="5" t="s">
        <v>5138</v>
      </c>
      <c r="C1084" s="3" t="s">
        <v>5139</v>
      </c>
      <c r="D1084" s="105">
        <v>43839</v>
      </c>
    </row>
    <row r="1085" spans="1:4" x14ac:dyDescent="0.25">
      <c r="A1085" s="95">
        <v>2020</v>
      </c>
      <c r="B1085" s="5" t="s">
        <v>5140</v>
      </c>
      <c r="C1085" s="3" t="s">
        <v>5141</v>
      </c>
      <c r="D1085" s="105">
        <v>43839</v>
      </c>
    </row>
    <row r="1086" spans="1:4" x14ac:dyDescent="0.25">
      <c r="A1086" s="95">
        <v>2020</v>
      </c>
      <c r="B1086" s="5" t="s">
        <v>263</v>
      </c>
      <c r="C1086" s="3" t="s">
        <v>5142</v>
      </c>
      <c r="D1086" s="105">
        <v>43839</v>
      </c>
    </row>
    <row r="1087" spans="1:4" x14ac:dyDescent="0.25">
      <c r="A1087" s="95">
        <v>2020</v>
      </c>
      <c r="B1087" s="5" t="s">
        <v>1206</v>
      </c>
      <c r="C1087" s="3" t="s">
        <v>5143</v>
      </c>
      <c r="D1087" s="105">
        <v>43839</v>
      </c>
    </row>
    <row r="1088" spans="1:4" x14ac:dyDescent="0.25">
      <c r="A1088" s="95">
        <v>2020</v>
      </c>
      <c r="B1088" s="5" t="s">
        <v>7617</v>
      </c>
      <c r="C1088" s="3" t="s">
        <v>5145</v>
      </c>
      <c r="D1088" s="105">
        <v>43839</v>
      </c>
    </row>
    <row r="1089" spans="1:4" x14ac:dyDescent="0.25">
      <c r="A1089" s="95">
        <v>2020</v>
      </c>
      <c r="B1089" s="5" t="s">
        <v>5146</v>
      </c>
      <c r="C1089" s="3" t="s">
        <v>5147</v>
      </c>
      <c r="D1089" s="105">
        <v>43839</v>
      </c>
    </row>
    <row r="1090" spans="1:4" x14ac:dyDescent="0.25">
      <c r="A1090" s="95">
        <v>2020</v>
      </c>
      <c r="B1090" s="5" t="s">
        <v>5148</v>
      </c>
      <c r="C1090" s="3" t="s">
        <v>5149</v>
      </c>
      <c r="D1090" s="105">
        <v>43839</v>
      </c>
    </row>
    <row r="1091" spans="1:4" x14ac:dyDescent="0.25">
      <c r="A1091" s="95">
        <v>2020</v>
      </c>
      <c r="B1091" s="5" t="s">
        <v>7618</v>
      </c>
      <c r="C1091" s="3" t="s">
        <v>5151</v>
      </c>
      <c r="D1091" s="105">
        <v>43839</v>
      </c>
    </row>
    <row r="1092" spans="1:4" x14ac:dyDescent="0.25">
      <c r="A1092" s="95">
        <v>2020</v>
      </c>
      <c r="B1092" s="5" t="s">
        <v>5152</v>
      </c>
      <c r="C1092" s="3" t="s">
        <v>5153</v>
      </c>
      <c r="D1092" s="105">
        <v>43839</v>
      </c>
    </row>
    <row r="1093" spans="1:4" x14ac:dyDescent="0.25">
      <c r="A1093" s="95">
        <v>2020</v>
      </c>
      <c r="B1093" s="5" t="s">
        <v>7619</v>
      </c>
      <c r="C1093" s="3" t="s">
        <v>5155</v>
      </c>
      <c r="D1093" s="105">
        <v>43839</v>
      </c>
    </row>
    <row r="1094" spans="1:4" x14ac:dyDescent="0.25">
      <c r="A1094" s="95">
        <v>2020</v>
      </c>
      <c r="B1094" s="5" t="s">
        <v>5156</v>
      </c>
      <c r="C1094" s="3" t="s">
        <v>5157</v>
      </c>
      <c r="D1094" s="105">
        <v>43839</v>
      </c>
    </row>
    <row r="1095" spans="1:4" x14ac:dyDescent="0.25">
      <c r="A1095" s="95">
        <v>2020</v>
      </c>
      <c r="B1095" s="5" t="s">
        <v>5160</v>
      </c>
      <c r="C1095" s="3" t="s">
        <v>5161</v>
      </c>
      <c r="D1095" s="105">
        <v>43839</v>
      </c>
    </row>
    <row r="1096" spans="1:4" x14ac:dyDescent="0.25">
      <c r="A1096" s="95">
        <v>2020</v>
      </c>
      <c r="B1096" s="5" t="s">
        <v>5164</v>
      </c>
      <c r="C1096" s="3" t="s">
        <v>5165</v>
      </c>
      <c r="D1096" s="105">
        <v>43839</v>
      </c>
    </row>
    <row r="1097" spans="1:4" x14ac:dyDescent="0.25">
      <c r="A1097" s="95">
        <v>2020</v>
      </c>
      <c r="B1097" s="5" t="s">
        <v>5166</v>
      </c>
      <c r="C1097" s="3" t="s">
        <v>5167</v>
      </c>
      <c r="D1097" s="105">
        <v>43839</v>
      </c>
    </row>
    <row r="1098" spans="1:4" x14ac:dyDescent="0.25">
      <c r="A1098" s="95">
        <v>2020</v>
      </c>
      <c r="B1098" s="5" t="s">
        <v>5168</v>
      </c>
      <c r="C1098" s="3" t="s">
        <v>5169</v>
      </c>
      <c r="D1098" s="105">
        <v>43839</v>
      </c>
    </row>
    <row r="1099" spans="1:4" x14ac:dyDescent="0.25">
      <c r="A1099" s="95">
        <v>2020</v>
      </c>
      <c r="B1099" s="5" t="s">
        <v>5170</v>
      </c>
      <c r="C1099" s="3" t="s">
        <v>5171</v>
      </c>
      <c r="D1099" s="105">
        <v>43839</v>
      </c>
    </row>
    <row r="1100" spans="1:4" x14ac:dyDescent="0.25">
      <c r="A1100" s="95">
        <v>2020</v>
      </c>
      <c r="B1100" s="5" t="s">
        <v>5172</v>
      </c>
      <c r="C1100" s="3" t="s">
        <v>5173</v>
      </c>
      <c r="D1100" s="105">
        <v>43839</v>
      </c>
    </row>
    <row r="1101" spans="1:4" x14ac:dyDescent="0.25">
      <c r="A1101" s="95">
        <v>2020</v>
      </c>
      <c r="B1101" s="5" t="s">
        <v>5174</v>
      </c>
      <c r="C1101" s="3" t="s">
        <v>5175</v>
      </c>
      <c r="D1101" s="105">
        <v>43839</v>
      </c>
    </row>
    <row r="1102" spans="1:4" x14ac:dyDescent="0.25">
      <c r="A1102" s="95">
        <v>2020</v>
      </c>
      <c r="B1102" s="5" t="s">
        <v>5176</v>
      </c>
      <c r="C1102" s="3" t="s">
        <v>5177</v>
      </c>
      <c r="D1102" s="105">
        <v>43839</v>
      </c>
    </row>
    <row r="1103" spans="1:4" x14ac:dyDescent="0.25">
      <c r="A1103" s="95">
        <v>2020</v>
      </c>
      <c r="B1103" s="5" t="s">
        <v>7620</v>
      </c>
      <c r="C1103" s="3" t="s">
        <v>5179</v>
      </c>
      <c r="D1103" s="105">
        <v>43839</v>
      </c>
    </row>
    <row r="1104" spans="1:4" x14ac:dyDescent="0.25">
      <c r="A1104" s="95">
        <v>2020</v>
      </c>
      <c r="B1104" s="5" t="s">
        <v>5182</v>
      </c>
      <c r="C1104" s="3" t="s">
        <v>5183</v>
      </c>
      <c r="D1104" s="105">
        <v>43839</v>
      </c>
    </row>
    <row r="1105" spans="1:4" x14ac:dyDescent="0.25">
      <c r="A1105" s="95">
        <v>2020</v>
      </c>
      <c r="B1105" s="5" t="s">
        <v>5184</v>
      </c>
      <c r="C1105" s="3" t="s">
        <v>5185</v>
      </c>
      <c r="D1105" s="105">
        <v>43839</v>
      </c>
    </row>
    <row r="1106" spans="1:4" x14ac:dyDescent="0.25">
      <c r="A1106" s="95">
        <v>2020</v>
      </c>
      <c r="B1106" s="5" t="s">
        <v>5186</v>
      </c>
      <c r="C1106" s="3" t="s">
        <v>5187</v>
      </c>
      <c r="D1106" s="105">
        <v>43839</v>
      </c>
    </row>
    <row r="1107" spans="1:4" x14ac:dyDescent="0.25">
      <c r="A1107" s="95">
        <v>2020</v>
      </c>
      <c r="B1107" s="5" t="s">
        <v>5190</v>
      </c>
      <c r="C1107" s="3" t="s">
        <v>5191</v>
      </c>
      <c r="D1107" s="105">
        <v>43839</v>
      </c>
    </row>
    <row r="1108" spans="1:4" x14ac:dyDescent="0.25">
      <c r="A1108" s="95">
        <v>2020</v>
      </c>
      <c r="B1108" s="5" t="s">
        <v>5192</v>
      </c>
      <c r="C1108" s="3" t="s">
        <v>5193</v>
      </c>
      <c r="D1108" s="105">
        <v>43839</v>
      </c>
    </row>
    <row r="1109" spans="1:4" x14ac:dyDescent="0.25">
      <c r="A1109" s="95">
        <v>2020</v>
      </c>
      <c r="B1109" s="5" t="s">
        <v>5194</v>
      </c>
      <c r="C1109" s="3" t="s">
        <v>5195</v>
      </c>
      <c r="D1109" s="105">
        <v>43839</v>
      </c>
    </row>
    <row r="1110" spans="1:4" x14ac:dyDescent="0.25">
      <c r="A1110" s="95">
        <v>2020</v>
      </c>
      <c r="B1110" s="5" t="s">
        <v>5198</v>
      </c>
      <c r="C1110" s="3" t="s">
        <v>5199</v>
      </c>
      <c r="D1110" s="105">
        <v>43839</v>
      </c>
    </row>
    <row r="1111" spans="1:4" x14ac:dyDescent="0.25">
      <c r="A1111" s="95">
        <v>2020</v>
      </c>
      <c r="B1111" s="5" t="s">
        <v>7621</v>
      </c>
      <c r="C1111" s="3" t="s">
        <v>5203</v>
      </c>
      <c r="D1111" s="105">
        <v>43839</v>
      </c>
    </row>
    <row r="1112" spans="1:4" x14ac:dyDescent="0.25">
      <c r="A1112" s="95">
        <v>2020</v>
      </c>
      <c r="B1112" s="5" t="s">
        <v>5204</v>
      </c>
      <c r="C1112" s="3" t="s">
        <v>5205</v>
      </c>
      <c r="D1112" s="105">
        <v>43839</v>
      </c>
    </row>
    <row r="1113" spans="1:4" x14ac:dyDescent="0.25">
      <c r="A1113" s="95">
        <v>2020</v>
      </c>
      <c r="B1113" s="5" t="s">
        <v>7622</v>
      </c>
      <c r="C1113" s="3" t="s">
        <v>5207</v>
      </c>
      <c r="D1113" s="105">
        <v>43839</v>
      </c>
    </row>
    <row r="1114" spans="1:4" x14ac:dyDescent="0.25">
      <c r="A1114" s="95">
        <v>2020</v>
      </c>
      <c r="B1114" s="5" t="s">
        <v>2078</v>
      </c>
      <c r="C1114" s="3" t="s">
        <v>5437</v>
      </c>
      <c r="D1114" s="105">
        <v>43839</v>
      </c>
    </row>
    <row r="1115" spans="1:4" x14ac:dyDescent="0.25">
      <c r="A1115" s="95">
        <v>2020</v>
      </c>
      <c r="B1115" s="5" t="s">
        <v>5440</v>
      </c>
      <c r="C1115" s="3" t="s">
        <v>5441</v>
      </c>
      <c r="D1115" s="105">
        <v>43839</v>
      </c>
    </row>
    <row r="1116" spans="1:4" x14ac:dyDescent="0.25">
      <c r="A1116" s="95">
        <v>2020</v>
      </c>
      <c r="B1116" s="5" t="s">
        <v>5454</v>
      </c>
      <c r="C1116" s="3" t="s">
        <v>5455</v>
      </c>
      <c r="D1116" s="105">
        <v>43839</v>
      </c>
    </row>
    <row r="1117" spans="1:4" x14ac:dyDescent="0.25">
      <c r="A1117" s="95">
        <v>2020</v>
      </c>
      <c r="B1117" s="5" t="s">
        <v>5487</v>
      </c>
      <c r="C1117" s="3" t="s">
        <v>5488</v>
      </c>
      <c r="D1117" s="105">
        <v>43839</v>
      </c>
    </row>
    <row r="1118" spans="1:4" x14ac:dyDescent="0.25">
      <c r="A1118" s="95">
        <v>2020</v>
      </c>
      <c r="B1118" s="5" t="s">
        <v>5515</v>
      </c>
      <c r="C1118" s="3" t="s">
        <v>5516</v>
      </c>
      <c r="D1118" s="105">
        <v>43839</v>
      </c>
    </row>
    <row r="1119" spans="1:4" x14ac:dyDescent="0.25">
      <c r="A1119" s="95">
        <v>2020</v>
      </c>
      <c r="B1119" s="5" t="s">
        <v>7457</v>
      </c>
      <c r="C1119" s="3" t="s">
        <v>6554</v>
      </c>
      <c r="D1119" s="105">
        <v>43839</v>
      </c>
    </row>
    <row r="1120" spans="1:4" x14ac:dyDescent="0.25">
      <c r="A1120" s="95">
        <v>2020</v>
      </c>
      <c r="B1120" s="5" t="s">
        <v>6555</v>
      </c>
      <c r="C1120" s="3" t="s">
        <v>6556</v>
      </c>
      <c r="D1120" s="105">
        <v>43839</v>
      </c>
    </row>
    <row r="1121" spans="1:4" x14ac:dyDescent="0.25">
      <c r="A1121" s="95">
        <v>2020</v>
      </c>
      <c r="B1121" s="5" t="s">
        <v>6557</v>
      </c>
      <c r="C1121" s="3" t="s">
        <v>6558</v>
      </c>
      <c r="D1121" s="105">
        <v>43839</v>
      </c>
    </row>
    <row r="1122" spans="1:4" x14ac:dyDescent="0.25">
      <c r="A1122" s="95">
        <v>2020</v>
      </c>
      <c r="B1122" s="5" t="s">
        <v>6559</v>
      </c>
      <c r="C1122" s="3" t="s">
        <v>6560</v>
      </c>
      <c r="D1122" s="105">
        <v>43839</v>
      </c>
    </row>
    <row r="1123" spans="1:4" x14ac:dyDescent="0.25">
      <c r="A1123" s="95">
        <v>2020</v>
      </c>
      <c r="B1123" s="5" t="s">
        <v>6561</v>
      </c>
      <c r="C1123" s="3" t="s">
        <v>6562</v>
      </c>
      <c r="D1123" s="105">
        <v>43839</v>
      </c>
    </row>
    <row r="1124" spans="1:4" x14ac:dyDescent="0.25">
      <c r="A1124" s="95">
        <v>2020</v>
      </c>
      <c r="B1124" s="5" t="s">
        <v>6563</v>
      </c>
      <c r="C1124" s="3" t="s">
        <v>6564</v>
      </c>
      <c r="D1124" s="105">
        <v>43839</v>
      </c>
    </row>
    <row r="1125" spans="1:4" x14ac:dyDescent="0.25">
      <c r="A1125" s="95">
        <v>2020</v>
      </c>
      <c r="B1125" s="5" t="s">
        <v>6565</v>
      </c>
      <c r="C1125" s="3" t="s">
        <v>6566</v>
      </c>
      <c r="D1125" s="105">
        <v>43839</v>
      </c>
    </row>
    <row r="1126" spans="1:4" x14ac:dyDescent="0.25">
      <c r="A1126" s="95">
        <v>2020</v>
      </c>
      <c r="B1126" s="5" t="s">
        <v>6567</v>
      </c>
      <c r="C1126" s="3" t="s">
        <v>6568</v>
      </c>
      <c r="D1126" s="105">
        <v>43839</v>
      </c>
    </row>
    <row r="1127" spans="1:4" x14ac:dyDescent="0.25">
      <c r="A1127" s="95">
        <v>2020</v>
      </c>
      <c r="B1127" s="5" t="s">
        <v>6569</v>
      </c>
      <c r="C1127" s="3" t="s">
        <v>6570</v>
      </c>
      <c r="D1127" s="105">
        <v>43839</v>
      </c>
    </row>
    <row r="1128" spans="1:4" x14ac:dyDescent="0.25">
      <c r="A1128" s="95">
        <v>2020</v>
      </c>
      <c r="B1128" s="5" t="s">
        <v>1172</v>
      </c>
      <c r="C1128" s="3" t="s">
        <v>6571</v>
      </c>
      <c r="D1128" s="105">
        <v>43839</v>
      </c>
    </row>
    <row r="1129" spans="1:4" x14ac:dyDescent="0.25">
      <c r="A1129" s="95">
        <v>2020</v>
      </c>
      <c r="B1129" s="5" t="s">
        <v>6572</v>
      </c>
      <c r="C1129" s="3" t="s">
        <v>6573</v>
      </c>
      <c r="D1129" s="105">
        <v>43839</v>
      </c>
    </row>
    <row r="1130" spans="1:4" x14ac:dyDescent="0.25">
      <c r="A1130" s="95">
        <v>2020</v>
      </c>
      <c r="B1130" s="5" t="s">
        <v>6574</v>
      </c>
      <c r="C1130" s="3" t="s">
        <v>6575</v>
      </c>
      <c r="D1130" s="105">
        <v>43839</v>
      </c>
    </row>
    <row r="1131" spans="1:4" x14ac:dyDescent="0.25">
      <c r="A1131" s="95">
        <v>2020</v>
      </c>
      <c r="B1131" s="5" t="s">
        <v>4961</v>
      </c>
      <c r="C1131" s="3" t="s">
        <v>6576</v>
      </c>
      <c r="D1131" s="105">
        <v>43839</v>
      </c>
    </row>
    <row r="1132" spans="1:4" x14ac:dyDescent="0.25">
      <c r="A1132" s="95">
        <v>2020</v>
      </c>
      <c r="B1132" s="5" t="s">
        <v>5557</v>
      </c>
      <c r="C1132" s="3" t="s">
        <v>6577</v>
      </c>
      <c r="D1132" s="105">
        <v>43839</v>
      </c>
    </row>
    <row r="1133" spans="1:4" x14ac:dyDescent="0.25">
      <c r="A1133" s="95">
        <v>2020</v>
      </c>
      <c r="B1133" s="5" t="s">
        <v>6578</v>
      </c>
      <c r="C1133" s="3" t="s">
        <v>6579</v>
      </c>
      <c r="D1133" s="105">
        <v>43839</v>
      </c>
    </row>
    <row r="1134" spans="1:4" x14ac:dyDescent="0.25">
      <c r="A1134" s="95">
        <v>2020</v>
      </c>
      <c r="B1134" s="5" t="s">
        <v>3305</v>
      </c>
      <c r="C1134" s="3" t="s">
        <v>6580</v>
      </c>
      <c r="D1134" s="105">
        <v>43839</v>
      </c>
    </row>
    <row r="1135" spans="1:4" x14ac:dyDescent="0.25">
      <c r="A1135" s="95">
        <v>2020</v>
      </c>
      <c r="B1135" s="5" t="s">
        <v>7623</v>
      </c>
      <c r="C1135" s="3" t="s">
        <v>6581</v>
      </c>
      <c r="D1135" s="105">
        <v>43839</v>
      </c>
    </row>
    <row r="1136" spans="1:4" x14ac:dyDescent="0.25">
      <c r="A1136" s="95">
        <v>2020</v>
      </c>
      <c r="B1136" s="5" t="s">
        <v>6582</v>
      </c>
      <c r="C1136" s="3" t="s">
        <v>6583</v>
      </c>
      <c r="D1136" s="105">
        <v>43839</v>
      </c>
    </row>
    <row r="1137" spans="1:4" x14ac:dyDescent="0.25">
      <c r="A1137" s="95">
        <v>2020</v>
      </c>
      <c r="B1137" s="5" t="s">
        <v>6584</v>
      </c>
      <c r="C1137" s="3" t="s">
        <v>6585</v>
      </c>
      <c r="D1137" s="105">
        <v>43839</v>
      </c>
    </row>
    <row r="1138" spans="1:4" x14ac:dyDescent="0.25">
      <c r="A1138" s="95">
        <v>2020</v>
      </c>
      <c r="B1138" s="5" t="s">
        <v>7624</v>
      </c>
      <c r="C1138" s="3" t="s">
        <v>6587</v>
      </c>
      <c r="D1138" s="105">
        <v>43839</v>
      </c>
    </row>
    <row r="1139" spans="1:4" x14ac:dyDescent="0.25">
      <c r="A1139" s="95">
        <v>2020</v>
      </c>
      <c r="B1139" s="5" t="s">
        <v>6588</v>
      </c>
      <c r="C1139" s="3" t="s">
        <v>6589</v>
      </c>
      <c r="D1139" s="105">
        <v>43839</v>
      </c>
    </row>
    <row r="1140" spans="1:4" x14ac:dyDescent="0.25">
      <c r="A1140" s="95">
        <v>2020</v>
      </c>
      <c r="B1140" s="5" t="s">
        <v>6590</v>
      </c>
      <c r="C1140" s="3" t="s">
        <v>6591</v>
      </c>
      <c r="D1140" s="105">
        <v>43839</v>
      </c>
    </row>
    <row r="1141" spans="1:4" x14ac:dyDescent="0.25">
      <c r="A1141" s="95">
        <v>2020</v>
      </c>
      <c r="B1141" s="5" t="s">
        <v>2887</v>
      </c>
      <c r="C1141" s="3" t="s">
        <v>6592</v>
      </c>
      <c r="D1141" s="105">
        <v>43839</v>
      </c>
    </row>
    <row r="1142" spans="1:4" x14ac:dyDescent="0.25">
      <c r="A1142" s="95">
        <v>2020</v>
      </c>
      <c r="B1142" s="5" t="s">
        <v>6593</v>
      </c>
      <c r="C1142" s="3" t="s">
        <v>6594</v>
      </c>
      <c r="D1142" s="105">
        <v>43839</v>
      </c>
    </row>
    <row r="1143" spans="1:4" x14ac:dyDescent="0.25">
      <c r="A1143" s="95">
        <v>2020</v>
      </c>
      <c r="B1143" s="5" t="s">
        <v>6595</v>
      </c>
      <c r="C1143" s="3" t="s">
        <v>6596</v>
      </c>
      <c r="D1143" s="105">
        <v>43839</v>
      </c>
    </row>
    <row r="1144" spans="1:4" x14ac:dyDescent="0.25">
      <c r="A1144" s="95">
        <v>2020</v>
      </c>
      <c r="B1144" s="5" t="s">
        <v>6597</v>
      </c>
      <c r="C1144" s="3" t="s">
        <v>6598</v>
      </c>
      <c r="D1144" s="105">
        <v>43839</v>
      </c>
    </row>
    <row r="1145" spans="1:4" x14ac:dyDescent="0.25">
      <c r="A1145" s="95">
        <v>2020</v>
      </c>
      <c r="B1145" s="5" t="s">
        <v>6599</v>
      </c>
      <c r="C1145" s="3" t="s">
        <v>6600</v>
      </c>
      <c r="D1145" s="105">
        <v>43839</v>
      </c>
    </row>
    <row r="1146" spans="1:4" x14ac:dyDescent="0.25">
      <c r="A1146" s="95">
        <v>2020</v>
      </c>
      <c r="B1146" s="5" t="s">
        <v>6601</v>
      </c>
      <c r="C1146" s="3" t="s">
        <v>6602</v>
      </c>
      <c r="D1146" s="105">
        <v>43839</v>
      </c>
    </row>
    <row r="1147" spans="1:4" x14ac:dyDescent="0.25">
      <c r="A1147" s="95">
        <v>2020</v>
      </c>
      <c r="B1147" s="5" t="s">
        <v>5619</v>
      </c>
      <c r="C1147" s="3" t="s">
        <v>6603</v>
      </c>
      <c r="D1147" s="105">
        <v>43839</v>
      </c>
    </row>
    <row r="1148" spans="1:4" x14ac:dyDescent="0.25">
      <c r="A1148" s="95">
        <v>2020</v>
      </c>
      <c r="B1148" s="5" t="s">
        <v>6604</v>
      </c>
      <c r="C1148" s="3" t="s">
        <v>6605</v>
      </c>
      <c r="D1148" s="105">
        <v>43839</v>
      </c>
    </row>
    <row r="1149" spans="1:4" x14ac:dyDescent="0.25">
      <c r="A1149" s="95">
        <v>2020</v>
      </c>
      <c r="B1149" s="5" t="s">
        <v>6606</v>
      </c>
      <c r="C1149" s="3" t="s">
        <v>6607</v>
      </c>
      <c r="D1149" s="105">
        <v>43839</v>
      </c>
    </row>
    <row r="1150" spans="1:4" x14ac:dyDescent="0.25">
      <c r="A1150" s="95">
        <v>2020</v>
      </c>
      <c r="B1150" s="5" t="s">
        <v>1567</v>
      </c>
      <c r="C1150" s="3" t="s">
        <v>6608</v>
      </c>
      <c r="D1150" s="105">
        <v>43839</v>
      </c>
    </row>
    <row r="1151" spans="1:4" x14ac:dyDescent="0.25">
      <c r="A1151" s="95">
        <v>2020</v>
      </c>
      <c r="B1151" s="5" t="s">
        <v>6609</v>
      </c>
      <c r="C1151" s="3" t="s">
        <v>6610</v>
      </c>
      <c r="D1151" s="105">
        <v>43839</v>
      </c>
    </row>
    <row r="1152" spans="1:4" x14ac:dyDescent="0.25">
      <c r="A1152" s="95">
        <v>2020</v>
      </c>
      <c r="B1152" s="5" t="s">
        <v>6611</v>
      </c>
      <c r="C1152" s="3" t="s">
        <v>6612</v>
      </c>
      <c r="D1152" s="105">
        <v>43839</v>
      </c>
    </row>
    <row r="1153" spans="1:4" x14ac:dyDescent="0.25">
      <c r="A1153" s="95">
        <v>2020</v>
      </c>
      <c r="B1153" s="5" t="s">
        <v>7625</v>
      </c>
      <c r="C1153" s="3" t="s">
        <v>6614</v>
      </c>
      <c r="D1153" s="105">
        <v>43839</v>
      </c>
    </row>
    <row r="1154" spans="1:4" x14ac:dyDescent="0.25">
      <c r="A1154" s="95">
        <v>2020</v>
      </c>
      <c r="B1154" s="5" t="s">
        <v>6615</v>
      </c>
      <c r="C1154" s="3" t="s">
        <v>6616</v>
      </c>
      <c r="D1154" s="105">
        <v>43839</v>
      </c>
    </row>
    <row r="1155" spans="1:4" x14ac:dyDescent="0.25">
      <c r="A1155" s="95">
        <v>2020</v>
      </c>
      <c r="B1155" s="5" t="s">
        <v>6617</v>
      </c>
      <c r="C1155" s="3" t="s">
        <v>6618</v>
      </c>
      <c r="D1155" s="105">
        <v>43839</v>
      </c>
    </row>
    <row r="1156" spans="1:4" x14ac:dyDescent="0.25">
      <c r="A1156" s="95">
        <v>2020</v>
      </c>
      <c r="B1156" s="5" t="s">
        <v>6619</v>
      </c>
      <c r="C1156" s="3" t="s">
        <v>6620</v>
      </c>
      <c r="D1156" s="105">
        <v>43839</v>
      </c>
    </row>
    <row r="1157" spans="1:4" x14ac:dyDescent="0.25">
      <c r="A1157" s="95">
        <v>2020</v>
      </c>
      <c r="B1157" s="5" t="s">
        <v>6621</v>
      </c>
      <c r="C1157" s="3" t="s">
        <v>6622</v>
      </c>
      <c r="D1157" s="105">
        <v>43839</v>
      </c>
    </row>
    <row r="1158" spans="1:4" x14ac:dyDescent="0.25">
      <c r="A1158" s="95">
        <v>2020</v>
      </c>
      <c r="B1158" s="5" t="s">
        <v>6623</v>
      </c>
      <c r="C1158" s="3" t="s">
        <v>6624</v>
      </c>
      <c r="D1158" s="105">
        <v>43839</v>
      </c>
    </row>
    <row r="1159" spans="1:4" x14ac:dyDescent="0.25">
      <c r="A1159" s="95">
        <v>2020</v>
      </c>
      <c r="B1159" s="5" t="s">
        <v>6625</v>
      </c>
      <c r="C1159" s="3" t="s">
        <v>6626</v>
      </c>
      <c r="D1159" s="105">
        <v>43839</v>
      </c>
    </row>
    <row r="1160" spans="1:4" x14ac:dyDescent="0.25">
      <c r="A1160" s="95">
        <v>2020</v>
      </c>
      <c r="B1160" s="5" t="s">
        <v>3994</v>
      </c>
      <c r="C1160" s="3" t="s">
        <v>6627</v>
      </c>
      <c r="D1160" s="105">
        <v>43839</v>
      </c>
    </row>
    <row r="1161" spans="1:4" x14ac:dyDescent="0.25">
      <c r="A1161" s="95">
        <v>2020</v>
      </c>
      <c r="B1161" s="5" t="s">
        <v>6628</v>
      </c>
      <c r="C1161" s="3" t="s">
        <v>6629</v>
      </c>
      <c r="D1161" s="105">
        <v>43839</v>
      </c>
    </row>
    <row r="1162" spans="1:4" x14ac:dyDescent="0.25">
      <c r="A1162" s="95">
        <v>2020</v>
      </c>
      <c r="B1162" s="5" t="s">
        <v>6630</v>
      </c>
      <c r="C1162" s="3" t="s">
        <v>6631</v>
      </c>
      <c r="D1162" s="105">
        <v>43839</v>
      </c>
    </row>
    <row r="1163" spans="1:4" x14ac:dyDescent="0.25">
      <c r="A1163" s="95">
        <v>2020</v>
      </c>
      <c r="B1163" s="5" t="s">
        <v>6632</v>
      </c>
      <c r="C1163" s="3" t="s">
        <v>6633</v>
      </c>
      <c r="D1163" s="105">
        <v>43839</v>
      </c>
    </row>
    <row r="1164" spans="1:4" x14ac:dyDescent="0.25">
      <c r="A1164" s="95">
        <v>2020</v>
      </c>
      <c r="B1164" s="5" t="s">
        <v>6634</v>
      </c>
      <c r="C1164" s="3" t="s">
        <v>6635</v>
      </c>
      <c r="D1164" s="105">
        <v>43839</v>
      </c>
    </row>
    <row r="1165" spans="1:4" x14ac:dyDescent="0.25">
      <c r="A1165" s="95">
        <v>2020</v>
      </c>
      <c r="B1165" s="5" t="s">
        <v>6636</v>
      </c>
      <c r="C1165" s="3" t="s">
        <v>6637</v>
      </c>
      <c r="D1165" s="105">
        <v>43839</v>
      </c>
    </row>
    <row r="1166" spans="1:4" x14ac:dyDescent="0.25">
      <c r="A1166" s="95">
        <v>2020</v>
      </c>
      <c r="B1166" s="5" t="s">
        <v>3769</v>
      </c>
      <c r="C1166" s="3" t="s">
        <v>6638</v>
      </c>
      <c r="D1166" s="105">
        <v>43839</v>
      </c>
    </row>
    <row r="1167" spans="1:4" x14ac:dyDescent="0.25">
      <c r="A1167" s="95">
        <v>2020</v>
      </c>
      <c r="B1167" s="5" t="s">
        <v>303</v>
      </c>
      <c r="C1167" s="3" t="s">
        <v>6639</v>
      </c>
      <c r="D1167" s="105">
        <v>43839</v>
      </c>
    </row>
    <row r="1168" spans="1:4" x14ac:dyDescent="0.25">
      <c r="A1168" s="95">
        <v>2020</v>
      </c>
      <c r="B1168" s="5" t="s">
        <v>6640</v>
      </c>
      <c r="C1168" s="3" t="s">
        <v>6641</v>
      </c>
      <c r="D1168" s="105">
        <v>43839</v>
      </c>
    </row>
    <row r="1169" spans="1:4" x14ac:dyDescent="0.25">
      <c r="A1169" s="95">
        <v>2020</v>
      </c>
      <c r="B1169" s="5" t="s">
        <v>6642</v>
      </c>
      <c r="C1169" s="3" t="s">
        <v>6643</v>
      </c>
      <c r="D1169" s="105">
        <v>43839</v>
      </c>
    </row>
    <row r="1170" spans="1:4" x14ac:dyDescent="0.25">
      <c r="A1170" s="95">
        <v>2020</v>
      </c>
      <c r="B1170" s="5" t="s">
        <v>6644</v>
      </c>
      <c r="C1170" s="3" t="s">
        <v>6645</v>
      </c>
      <c r="D1170" s="105">
        <v>43839</v>
      </c>
    </row>
    <row r="1171" spans="1:4" x14ac:dyDescent="0.25">
      <c r="A1171" s="95">
        <v>2020</v>
      </c>
      <c r="B1171" s="5" t="s">
        <v>6646</v>
      </c>
      <c r="C1171" s="3" t="s">
        <v>6647</v>
      </c>
      <c r="D1171" s="105">
        <v>43839</v>
      </c>
    </row>
    <row r="1172" spans="1:4" x14ac:dyDescent="0.25">
      <c r="A1172" s="95">
        <v>2020</v>
      </c>
      <c r="B1172" s="5" t="s">
        <v>6648</v>
      </c>
      <c r="C1172" s="3" t="s">
        <v>6649</v>
      </c>
      <c r="D1172" s="105">
        <v>43839</v>
      </c>
    </row>
    <row r="1173" spans="1:4" x14ac:dyDescent="0.25">
      <c r="A1173" s="95">
        <v>2020</v>
      </c>
      <c r="B1173" s="5" t="s">
        <v>6650</v>
      </c>
      <c r="C1173" s="3" t="s">
        <v>6651</v>
      </c>
      <c r="D1173" s="105">
        <v>43839</v>
      </c>
    </row>
    <row r="1174" spans="1:4" x14ac:dyDescent="0.25">
      <c r="A1174" s="95">
        <v>2020</v>
      </c>
      <c r="B1174" s="5" t="s">
        <v>6652</v>
      </c>
      <c r="C1174" s="3" t="s">
        <v>6653</v>
      </c>
      <c r="D1174" s="105">
        <v>43839</v>
      </c>
    </row>
    <row r="1175" spans="1:4" x14ac:dyDescent="0.25">
      <c r="A1175" s="95">
        <v>2020</v>
      </c>
      <c r="B1175" s="5" t="s">
        <v>898</v>
      </c>
      <c r="C1175" s="3" t="s">
        <v>6654</v>
      </c>
      <c r="D1175" s="105">
        <v>43839</v>
      </c>
    </row>
    <row r="1176" spans="1:4" x14ac:dyDescent="0.25">
      <c r="A1176" s="95">
        <v>2020</v>
      </c>
      <c r="B1176" s="5" t="s">
        <v>7626</v>
      </c>
      <c r="C1176" s="3" t="s">
        <v>6656</v>
      </c>
      <c r="D1176" s="105">
        <v>43839</v>
      </c>
    </row>
    <row r="1177" spans="1:4" x14ac:dyDescent="0.25">
      <c r="A1177" s="95">
        <v>2020</v>
      </c>
      <c r="B1177" s="5" t="s">
        <v>515</v>
      </c>
      <c r="C1177" s="3" t="s">
        <v>6657</v>
      </c>
      <c r="D1177" s="105">
        <v>43839</v>
      </c>
    </row>
    <row r="1178" spans="1:4" x14ac:dyDescent="0.25">
      <c r="A1178" s="95">
        <v>2020</v>
      </c>
      <c r="B1178" s="5" t="s">
        <v>6658</v>
      </c>
      <c r="C1178" s="3" t="s">
        <v>6659</v>
      </c>
      <c r="D1178" s="105">
        <v>43839</v>
      </c>
    </row>
    <row r="1179" spans="1:4" x14ac:dyDescent="0.25">
      <c r="A1179" s="95">
        <v>2020</v>
      </c>
      <c r="B1179" s="5" t="s">
        <v>914</v>
      </c>
      <c r="C1179" s="3" t="s">
        <v>6660</v>
      </c>
      <c r="D1179" s="105">
        <v>43839</v>
      </c>
    </row>
    <row r="1180" spans="1:4" x14ac:dyDescent="0.25">
      <c r="A1180" s="95">
        <v>2020</v>
      </c>
      <c r="B1180" s="5" t="s">
        <v>5409</v>
      </c>
      <c r="C1180" s="3" t="s">
        <v>6661</v>
      </c>
      <c r="D1180" s="105">
        <v>43839</v>
      </c>
    </row>
    <row r="1181" spans="1:4" x14ac:dyDescent="0.25">
      <c r="A1181" s="95">
        <v>2020</v>
      </c>
      <c r="B1181" s="5" t="s">
        <v>3556</v>
      </c>
      <c r="C1181" s="3" t="s">
        <v>6662</v>
      </c>
      <c r="D1181" s="105">
        <v>43839</v>
      </c>
    </row>
    <row r="1182" spans="1:4" x14ac:dyDescent="0.25">
      <c r="A1182" s="95">
        <v>2020</v>
      </c>
      <c r="B1182" s="5" t="s">
        <v>6663</v>
      </c>
      <c r="C1182" s="3" t="s">
        <v>6664</v>
      </c>
      <c r="D1182" s="105">
        <v>43839</v>
      </c>
    </row>
    <row r="1183" spans="1:4" x14ac:dyDescent="0.25">
      <c r="A1183" s="95">
        <v>2020</v>
      </c>
      <c r="B1183" s="5" t="s">
        <v>6665</v>
      </c>
      <c r="C1183" s="3" t="s">
        <v>6666</v>
      </c>
      <c r="D1183" s="105">
        <v>43839</v>
      </c>
    </row>
    <row r="1184" spans="1:4" x14ac:dyDescent="0.25">
      <c r="A1184" s="95">
        <v>2020</v>
      </c>
      <c r="B1184" s="5" t="s">
        <v>6667</v>
      </c>
      <c r="C1184" s="3" t="s">
        <v>6668</v>
      </c>
      <c r="D1184" s="105">
        <v>43839</v>
      </c>
    </row>
    <row r="1185" spans="1:4" x14ac:dyDescent="0.25">
      <c r="A1185" s="95">
        <v>2020</v>
      </c>
      <c r="B1185" s="5" t="s">
        <v>6669</v>
      </c>
      <c r="C1185" s="3" t="s">
        <v>6670</v>
      </c>
      <c r="D1185" s="105">
        <v>43839</v>
      </c>
    </row>
    <row r="1186" spans="1:4" x14ac:dyDescent="0.25">
      <c r="A1186" s="95">
        <v>2020</v>
      </c>
      <c r="B1186" s="5" t="s">
        <v>6671</v>
      </c>
      <c r="C1186" s="3" t="s">
        <v>6672</v>
      </c>
      <c r="D1186" s="105">
        <v>43839</v>
      </c>
    </row>
    <row r="1187" spans="1:4" x14ac:dyDescent="0.25">
      <c r="A1187" s="95">
        <v>2020</v>
      </c>
      <c r="B1187" s="5" t="s">
        <v>6673</v>
      </c>
      <c r="C1187" s="3" t="s">
        <v>6674</v>
      </c>
      <c r="D1187" s="105">
        <v>43839</v>
      </c>
    </row>
    <row r="1188" spans="1:4" x14ac:dyDescent="0.25">
      <c r="A1188" s="95">
        <v>2020</v>
      </c>
      <c r="B1188" s="5" t="s">
        <v>6675</v>
      </c>
      <c r="C1188" s="3" t="s">
        <v>6676</v>
      </c>
      <c r="D1188" s="105">
        <v>43839</v>
      </c>
    </row>
    <row r="1189" spans="1:4" x14ac:dyDescent="0.25">
      <c r="A1189" s="95">
        <v>2020</v>
      </c>
      <c r="B1189" s="5" t="s">
        <v>6677</v>
      </c>
      <c r="C1189" s="3" t="s">
        <v>6678</v>
      </c>
      <c r="D1189" s="105">
        <v>43839</v>
      </c>
    </row>
    <row r="1190" spans="1:4" x14ac:dyDescent="0.25">
      <c r="A1190" s="95">
        <v>2020</v>
      </c>
      <c r="B1190" s="5" t="s">
        <v>6679</v>
      </c>
      <c r="C1190" s="3" t="s">
        <v>6680</v>
      </c>
      <c r="D1190" s="105">
        <v>43839</v>
      </c>
    </row>
    <row r="1191" spans="1:4" x14ac:dyDescent="0.25">
      <c r="A1191" s="95">
        <v>2020</v>
      </c>
      <c r="B1191" s="5" t="s">
        <v>6681</v>
      </c>
      <c r="C1191" s="3" t="s">
        <v>6682</v>
      </c>
      <c r="D1191" s="105">
        <v>43839</v>
      </c>
    </row>
    <row r="1192" spans="1:4" x14ac:dyDescent="0.25">
      <c r="A1192" s="95">
        <v>2020</v>
      </c>
      <c r="B1192" s="5" t="s">
        <v>6683</v>
      </c>
      <c r="C1192" s="3" t="s">
        <v>6684</v>
      </c>
      <c r="D1192" s="105">
        <v>43839</v>
      </c>
    </row>
    <row r="1193" spans="1:4" x14ac:dyDescent="0.25">
      <c r="A1193" s="95">
        <v>2020</v>
      </c>
      <c r="B1193" s="5" t="s">
        <v>6685</v>
      </c>
      <c r="C1193" s="3" t="s">
        <v>6686</v>
      </c>
      <c r="D1193" s="105">
        <v>43839</v>
      </c>
    </row>
    <row r="1194" spans="1:4" x14ac:dyDescent="0.25">
      <c r="A1194" s="95">
        <v>2020</v>
      </c>
      <c r="B1194" s="5" t="s">
        <v>6687</v>
      </c>
      <c r="C1194" s="3" t="s">
        <v>6688</v>
      </c>
      <c r="D1194" s="105">
        <v>43839</v>
      </c>
    </row>
    <row r="1195" spans="1:4" x14ac:dyDescent="0.25">
      <c r="A1195" s="95">
        <v>2020</v>
      </c>
      <c r="B1195" s="5" t="s">
        <v>1946</v>
      </c>
      <c r="C1195" s="3" t="s">
        <v>6689</v>
      </c>
      <c r="D1195" s="105">
        <v>43839</v>
      </c>
    </row>
    <row r="1196" spans="1:4" x14ac:dyDescent="0.25">
      <c r="A1196" s="95">
        <v>2020</v>
      </c>
      <c r="B1196" s="5" t="s">
        <v>6690</v>
      </c>
      <c r="C1196" s="3" t="s">
        <v>6691</v>
      </c>
      <c r="D1196" s="105">
        <v>43839</v>
      </c>
    </row>
    <row r="1197" spans="1:4" x14ac:dyDescent="0.25">
      <c r="A1197" s="95">
        <v>2020</v>
      </c>
      <c r="B1197" s="5" t="s">
        <v>6692</v>
      </c>
      <c r="C1197" s="3" t="s">
        <v>6693</v>
      </c>
      <c r="D1197" s="105">
        <v>43839</v>
      </c>
    </row>
    <row r="1198" spans="1:4" x14ac:dyDescent="0.25">
      <c r="A1198" s="95">
        <v>2020</v>
      </c>
      <c r="B1198" s="15" t="s">
        <v>3779</v>
      </c>
      <c r="C1198" s="95" t="s">
        <v>3780</v>
      </c>
      <c r="D1198" s="105">
        <v>43839</v>
      </c>
    </row>
    <row r="1199" spans="1:4" x14ac:dyDescent="0.25">
      <c r="A1199" s="95">
        <v>2020</v>
      </c>
      <c r="B1199" s="15" t="s">
        <v>1498</v>
      </c>
      <c r="C1199" s="95" t="s">
        <v>3781</v>
      </c>
      <c r="D1199" s="105">
        <v>43839</v>
      </c>
    </row>
    <row r="1200" spans="1:4" x14ac:dyDescent="0.25">
      <c r="A1200" s="95">
        <v>2020</v>
      </c>
      <c r="B1200" s="15" t="s">
        <v>395</v>
      </c>
      <c r="C1200" s="95" t="s">
        <v>396</v>
      </c>
      <c r="D1200" s="105">
        <v>43839</v>
      </c>
    </row>
    <row r="1201" spans="1:4" x14ac:dyDescent="0.25">
      <c r="A1201" s="95">
        <v>2020</v>
      </c>
      <c r="B1201" s="15" t="s">
        <v>3784</v>
      </c>
      <c r="C1201" s="95" t="s">
        <v>3785</v>
      </c>
      <c r="D1201" s="105">
        <v>43839</v>
      </c>
    </row>
    <row r="1202" spans="1:4" x14ac:dyDescent="0.25">
      <c r="A1202" s="95">
        <v>2020</v>
      </c>
      <c r="B1202" s="15" t="s">
        <v>4309</v>
      </c>
      <c r="C1202" s="95" t="s">
        <v>4310</v>
      </c>
      <c r="D1202" s="105">
        <v>43839</v>
      </c>
    </row>
    <row r="1203" spans="1:4" x14ac:dyDescent="0.25">
      <c r="A1203" s="95">
        <v>2020</v>
      </c>
      <c r="B1203" s="15" t="s">
        <v>3786</v>
      </c>
      <c r="C1203" s="95" t="s">
        <v>3787</v>
      </c>
      <c r="D1203" s="105">
        <v>43839</v>
      </c>
    </row>
    <row r="1204" spans="1:4" x14ac:dyDescent="0.25">
      <c r="A1204" s="95">
        <v>2020</v>
      </c>
      <c r="B1204" s="15" t="s">
        <v>5362</v>
      </c>
      <c r="C1204" s="95" t="s">
        <v>5363</v>
      </c>
      <c r="D1204" s="105">
        <v>43839</v>
      </c>
    </row>
    <row r="1205" spans="1:4" x14ac:dyDescent="0.25">
      <c r="A1205" s="95">
        <v>2020</v>
      </c>
      <c r="B1205" s="15" t="s">
        <v>5364</v>
      </c>
      <c r="C1205" s="95" t="s">
        <v>3789</v>
      </c>
      <c r="D1205" s="105">
        <v>43839</v>
      </c>
    </row>
    <row r="1206" spans="1:4" x14ac:dyDescent="0.25">
      <c r="A1206" s="95">
        <v>2020</v>
      </c>
      <c r="B1206" s="15" t="s">
        <v>5365</v>
      </c>
      <c r="C1206" s="95" t="s">
        <v>3790</v>
      </c>
      <c r="D1206" s="105">
        <v>43839</v>
      </c>
    </row>
    <row r="1207" spans="1:4" x14ac:dyDescent="0.25">
      <c r="A1207" s="95">
        <v>2020</v>
      </c>
      <c r="B1207" s="15" t="s">
        <v>3791</v>
      </c>
      <c r="C1207" s="95" t="s">
        <v>3792</v>
      </c>
      <c r="D1207" s="105">
        <v>43839</v>
      </c>
    </row>
    <row r="1208" spans="1:4" x14ac:dyDescent="0.25">
      <c r="A1208" s="95">
        <v>2020</v>
      </c>
      <c r="B1208" s="15" t="s">
        <v>3795</v>
      </c>
      <c r="C1208" s="95" t="s">
        <v>3796</v>
      </c>
      <c r="D1208" s="105">
        <v>43839</v>
      </c>
    </row>
    <row r="1209" spans="1:4" x14ac:dyDescent="0.25">
      <c r="A1209" s="95">
        <v>2020</v>
      </c>
      <c r="B1209" s="15" t="s">
        <v>3797</v>
      </c>
      <c r="C1209" s="95" t="s">
        <v>3798</v>
      </c>
      <c r="D1209" s="105">
        <v>43839</v>
      </c>
    </row>
    <row r="1210" spans="1:4" x14ac:dyDescent="0.25">
      <c r="A1210" s="95">
        <v>2020</v>
      </c>
      <c r="B1210" s="15" t="s">
        <v>4316</v>
      </c>
      <c r="C1210" s="95" t="s">
        <v>4317</v>
      </c>
      <c r="D1210" s="105">
        <v>43839</v>
      </c>
    </row>
    <row r="1211" spans="1:4" x14ac:dyDescent="0.25">
      <c r="A1211" s="95">
        <v>2020</v>
      </c>
      <c r="B1211" s="15" t="s">
        <v>3799</v>
      </c>
      <c r="C1211" s="95" t="s">
        <v>3800</v>
      </c>
      <c r="D1211" s="105">
        <v>43839</v>
      </c>
    </row>
    <row r="1212" spans="1:4" x14ac:dyDescent="0.25">
      <c r="A1212" s="95">
        <v>2020</v>
      </c>
      <c r="B1212" s="15" t="s">
        <v>3801</v>
      </c>
      <c r="C1212" s="95" t="s">
        <v>3802</v>
      </c>
      <c r="D1212" s="105">
        <v>43839</v>
      </c>
    </row>
    <row r="1213" spans="1:4" x14ac:dyDescent="0.25">
      <c r="A1213" s="95">
        <v>2020</v>
      </c>
      <c r="B1213" s="15" t="s">
        <v>3803</v>
      </c>
      <c r="C1213" s="95" t="s">
        <v>3804</v>
      </c>
      <c r="D1213" s="105">
        <v>43839</v>
      </c>
    </row>
    <row r="1214" spans="1:4" x14ac:dyDescent="0.25">
      <c r="A1214" s="95">
        <v>2020</v>
      </c>
      <c r="B1214" s="15" t="s">
        <v>3805</v>
      </c>
      <c r="C1214" s="95" t="s">
        <v>3806</v>
      </c>
      <c r="D1214" s="105">
        <v>43839</v>
      </c>
    </row>
    <row r="1215" spans="1:4" x14ac:dyDescent="0.25">
      <c r="A1215" s="95">
        <v>2020</v>
      </c>
      <c r="B1215" s="15" t="s">
        <v>3932</v>
      </c>
      <c r="C1215" s="95" t="s">
        <v>3933</v>
      </c>
      <c r="D1215" s="105">
        <v>43839</v>
      </c>
    </row>
    <row r="1216" spans="1:4" x14ac:dyDescent="0.25">
      <c r="A1216" s="95">
        <v>2020</v>
      </c>
      <c r="B1216" s="15" t="s">
        <v>3945</v>
      </c>
      <c r="C1216" s="95" t="s">
        <v>3946</v>
      </c>
      <c r="D1216" s="105">
        <v>43839</v>
      </c>
    </row>
    <row r="1217" spans="1:4" x14ac:dyDescent="0.25">
      <c r="A1217" s="95">
        <v>2020</v>
      </c>
      <c r="B1217" s="15" t="s">
        <v>415</v>
      </c>
      <c r="C1217" s="95" t="s">
        <v>3807</v>
      </c>
      <c r="D1217" s="105">
        <v>43839</v>
      </c>
    </row>
    <row r="1218" spans="1:4" x14ac:dyDescent="0.25">
      <c r="A1218" s="95">
        <v>2020</v>
      </c>
      <c r="B1218" s="15" t="s">
        <v>419</v>
      </c>
      <c r="C1218" s="95" t="s">
        <v>420</v>
      </c>
      <c r="D1218" s="105">
        <v>43839</v>
      </c>
    </row>
    <row r="1219" spans="1:4" x14ac:dyDescent="0.25">
      <c r="A1219" s="95">
        <v>2020</v>
      </c>
      <c r="B1219" s="15" t="s">
        <v>5366</v>
      </c>
      <c r="C1219" s="95" t="s">
        <v>3809</v>
      </c>
      <c r="D1219" s="105">
        <v>43839</v>
      </c>
    </row>
    <row r="1220" spans="1:4" x14ac:dyDescent="0.25">
      <c r="A1220" s="95">
        <v>2020</v>
      </c>
      <c r="B1220" s="15" t="s">
        <v>5367</v>
      </c>
      <c r="C1220" s="95" t="s">
        <v>5368</v>
      </c>
      <c r="D1220" s="105">
        <v>43839</v>
      </c>
    </row>
    <row r="1221" spans="1:4" x14ac:dyDescent="0.25">
      <c r="A1221" s="95">
        <v>2020</v>
      </c>
      <c r="B1221" s="15" t="s">
        <v>426</v>
      </c>
      <c r="C1221" s="95" t="s">
        <v>427</v>
      </c>
      <c r="D1221" s="105">
        <v>43839</v>
      </c>
    </row>
    <row r="1222" spans="1:4" x14ac:dyDescent="0.25">
      <c r="A1222" s="95">
        <v>2020</v>
      </c>
      <c r="B1222" s="15" t="s">
        <v>3810</v>
      </c>
      <c r="C1222" s="95" t="s">
        <v>3811</v>
      </c>
      <c r="D1222" s="105">
        <v>43839</v>
      </c>
    </row>
    <row r="1223" spans="1:4" x14ac:dyDescent="0.25">
      <c r="A1223" s="95">
        <v>2020</v>
      </c>
      <c r="B1223" s="15" t="s">
        <v>3812</v>
      </c>
      <c r="C1223" s="95" t="s">
        <v>3813</v>
      </c>
      <c r="D1223" s="105">
        <v>43839</v>
      </c>
    </row>
    <row r="1224" spans="1:4" x14ac:dyDescent="0.25">
      <c r="A1224" s="95">
        <v>2020</v>
      </c>
      <c r="B1224" s="15" t="s">
        <v>3947</v>
      </c>
      <c r="C1224" s="95" t="s">
        <v>3948</v>
      </c>
      <c r="D1224" s="105">
        <v>43839</v>
      </c>
    </row>
    <row r="1225" spans="1:4" x14ac:dyDescent="0.25">
      <c r="A1225" s="95">
        <v>2020</v>
      </c>
      <c r="B1225" s="15" t="s">
        <v>3814</v>
      </c>
      <c r="C1225" s="95" t="s">
        <v>3815</v>
      </c>
      <c r="D1225" s="105">
        <v>43839</v>
      </c>
    </row>
    <row r="1226" spans="1:4" x14ac:dyDescent="0.25">
      <c r="A1226" s="95">
        <v>2020</v>
      </c>
      <c r="B1226" s="15" t="s">
        <v>5369</v>
      </c>
      <c r="C1226" s="95" t="s">
        <v>3819</v>
      </c>
      <c r="D1226" s="105">
        <v>43839</v>
      </c>
    </row>
    <row r="1227" spans="1:4" x14ac:dyDescent="0.25">
      <c r="A1227" s="95">
        <v>2020</v>
      </c>
      <c r="B1227" s="15" t="s">
        <v>1186</v>
      </c>
      <c r="C1227" s="95" t="s">
        <v>3821</v>
      </c>
      <c r="D1227" s="105">
        <v>43839</v>
      </c>
    </row>
    <row r="1228" spans="1:4" x14ac:dyDescent="0.25">
      <c r="A1228" s="95">
        <v>2020</v>
      </c>
      <c r="B1228" s="15" t="s">
        <v>3820</v>
      </c>
      <c r="C1228" s="95" t="s">
        <v>4791</v>
      </c>
      <c r="D1228" s="105">
        <v>43839</v>
      </c>
    </row>
    <row r="1229" spans="1:4" x14ac:dyDescent="0.25">
      <c r="A1229" s="95">
        <v>2020</v>
      </c>
      <c r="B1229" s="15" t="s">
        <v>3822</v>
      </c>
      <c r="C1229" s="95" t="s">
        <v>3823</v>
      </c>
      <c r="D1229" s="105">
        <v>43839</v>
      </c>
    </row>
    <row r="1230" spans="1:4" x14ac:dyDescent="0.25">
      <c r="A1230" s="95">
        <v>2020</v>
      </c>
      <c r="B1230" s="15" t="s">
        <v>3949</v>
      </c>
      <c r="C1230" s="95" t="s">
        <v>3950</v>
      </c>
      <c r="D1230" s="105">
        <v>43839</v>
      </c>
    </row>
    <row r="1231" spans="1:4" x14ac:dyDescent="0.25">
      <c r="A1231" s="95">
        <v>2020</v>
      </c>
      <c r="B1231" s="15" t="s">
        <v>3936</v>
      </c>
      <c r="C1231" s="95" t="s">
        <v>3937</v>
      </c>
      <c r="D1231" s="105">
        <v>43839</v>
      </c>
    </row>
    <row r="1232" spans="1:4" x14ac:dyDescent="0.25">
      <c r="A1232" s="95">
        <v>2020</v>
      </c>
      <c r="B1232" s="15" t="s">
        <v>5370</v>
      </c>
      <c r="C1232" s="95" t="s">
        <v>3825</v>
      </c>
      <c r="D1232" s="105">
        <v>43839</v>
      </c>
    </row>
    <row r="1233" spans="1:4" x14ac:dyDescent="0.25">
      <c r="A1233" s="95">
        <v>2020</v>
      </c>
      <c r="B1233" s="15" t="s">
        <v>3826</v>
      </c>
      <c r="C1233" s="95" t="s">
        <v>3827</v>
      </c>
      <c r="D1233" s="105">
        <v>43839</v>
      </c>
    </row>
    <row r="1234" spans="1:4" x14ac:dyDescent="0.25">
      <c r="A1234" s="95">
        <v>2020</v>
      </c>
      <c r="B1234" s="15" t="s">
        <v>3828</v>
      </c>
      <c r="C1234" s="95" t="s">
        <v>3829</v>
      </c>
      <c r="D1234" s="105">
        <v>43839</v>
      </c>
    </row>
    <row r="1235" spans="1:4" x14ac:dyDescent="0.25">
      <c r="A1235" s="95">
        <v>2020</v>
      </c>
      <c r="B1235" s="15" t="s">
        <v>860</v>
      </c>
      <c r="C1235" s="95" t="s">
        <v>3830</v>
      </c>
      <c r="D1235" s="105">
        <v>43839</v>
      </c>
    </row>
    <row r="1236" spans="1:4" x14ac:dyDescent="0.25">
      <c r="A1236" s="95">
        <v>2020</v>
      </c>
      <c r="B1236" s="15" t="s">
        <v>5371</v>
      </c>
      <c r="C1236" s="95" t="s">
        <v>3832</v>
      </c>
      <c r="D1236" s="105">
        <v>43839</v>
      </c>
    </row>
    <row r="1237" spans="1:4" x14ac:dyDescent="0.25">
      <c r="A1237" s="95">
        <v>2020</v>
      </c>
      <c r="B1237" s="15" t="s">
        <v>3833</v>
      </c>
      <c r="C1237" s="95" t="s">
        <v>3834</v>
      </c>
      <c r="D1237" s="105">
        <v>43839</v>
      </c>
    </row>
    <row r="1238" spans="1:4" x14ac:dyDescent="0.25">
      <c r="A1238" s="95">
        <v>2020</v>
      </c>
      <c r="B1238" s="15" t="s">
        <v>5372</v>
      </c>
      <c r="C1238" s="95" t="s">
        <v>3836</v>
      </c>
      <c r="D1238" s="105">
        <v>43839</v>
      </c>
    </row>
    <row r="1239" spans="1:4" x14ac:dyDescent="0.25">
      <c r="A1239" s="95">
        <v>2020</v>
      </c>
      <c r="B1239" s="15" t="s">
        <v>3837</v>
      </c>
      <c r="C1239" s="95" t="s">
        <v>3838</v>
      </c>
      <c r="D1239" s="105">
        <v>43839</v>
      </c>
    </row>
    <row r="1240" spans="1:4" x14ac:dyDescent="0.25">
      <c r="A1240" s="95">
        <v>2020</v>
      </c>
      <c r="B1240" s="15" t="s">
        <v>3048</v>
      </c>
      <c r="C1240" s="95" t="s">
        <v>3839</v>
      </c>
      <c r="D1240" s="105">
        <v>43839</v>
      </c>
    </row>
    <row r="1241" spans="1:4" x14ac:dyDescent="0.25">
      <c r="A1241" s="95">
        <v>2020</v>
      </c>
      <c r="B1241" s="15" t="s">
        <v>5373</v>
      </c>
      <c r="C1241" s="95" t="s">
        <v>3939</v>
      </c>
      <c r="D1241" s="105">
        <v>43839</v>
      </c>
    </row>
    <row r="1242" spans="1:4" x14ac:dyDescent="0.25">
      <c r="A1242" s="95">
        <v>2020</v>
      </c>
      <c r="B1242" s="15" t="s">
        <v>3953</v>
      </c>
      <c r="C1242" s="95" t="s">
        <v>3954</v>
      </c>
      <c r="D1242" s="105">
        <v>43839</v>
      </c>
    </row>
    <row r="1243" spans="1:4" x14ac:dyDescent="0.25">
      <c r="A1243" s="95">
        <v>2020</v>
      </c>
      <c r="B1243" s="15" t="s">
        <v>5374</v>
      </c>
      <c r="C1243" s="95" t="s">
        <v>5375</v>
      </c>
      <c r="D1243" s="105">
        <v>43839</v>
      </c>
    </row>
    <row r="1244" spans="1:4" x14ac:dyDescent="0.25">
      <c r="A1244" s="95">
        <v>2020</v>
      </c>
      <c r="B1244" s="15" t="s">
        <v>5376</v>
      </c>
      <c r="C1244" s="95" t="s">
        <v>3843</v>
      </c>
      <c r="D1244" s="105">
        <v>43839</v>
      </c>
    </row>
    <row r="1245" spans="1:4" x14ac:dyDescent="0.25">
      <c r="A1245" s="95">
        <v>2020</v>
      </c>
      <c r="B1245" s="15" t="s">
        <v>3846</v>
      </c>
      <c r="C1245" s="95" t="s">
        <v>3847</v>
      </c>
      <c r="D1245" s="105">
        <v>43839</v>
      </c>
    </row>
    <row r="1246" spans="1:4" x14ac:dyDescent="0.25">
      <c r="A1246" s="95">
        <v>2020</v>
      </c>
      <c r="B1246" s="15" t="s">
        <v>3852</v>
      </c>
      <c r="C1246" s="95" t="s">
        <v>3853</v>
      </c>
      <c r="D1246" s="105">
        <v>43839</v>
      </c>
    </row>
    <row r="1247" spans="1:4" x14ac:dyDescent="0.25">
      <c r="A1247" s="95">
        <v>2020</v>
      </c>
      <c r="B1247" s="15" t="s">
        <v>3854</v>
      </c>
      <c r="C1247" s="95" t="s">
        <v>3855</v>
      </c>
      <c r="D1247" s="105">
        <v>43839</v>
      </c>
    </row>
    <row r="1248" spans="1:4" x14ac:dyDescent="0.25">
      <c r="A1248" s="95">
        <v>2020</v>
      </c>
      <c r="B1248" s="15" t="s">
        <v>3856</v>
      </c>
      <c r="C1248" s="95" t="s">
        <v>3857</v>
      </c>
      <c r="D1248" s="105">
        <v>43839</v>
      </c>
    </row>
    <row r="1249" spans="1:4" x14ac:dyDescent="0.25">
      <c r="A1249" s="95">
        <v>2020</v>
      </c>
      <c r="B1249" s="15" t="s">
        <v>3858</v>
      </c>
      <c r="C1249" s="95" t="s">
        <v>3859</v>
      </c>
      <c r="D1249" s="105">
        <v>43839</v>
      </c>
    </row>
    <row r="1250" spans="1:4" x14ac:dyDescent="0.25">
      <c r="A1250" s="95">
        <v>2020</v>
      </c>
      <c r="B1250" s="15" t="s">
        <v>3860</v>
      </c>
      <c r="C1250" s="95" t="s">
        <v>3861</v>
      </c>
      <c r="D1250" s="105">
        <v>43839</v>
      </c>
    </row>
    <row r="1251" spans="1:4" x14ac:dyDescent="0.25">
      <c r="A1251" s="95">
        <v>2020</v>
      </c>
      <c r="B1251" s="15" t="s">
        <v>4302</v>
      </c>
      <c r="C1251" s="95" t="s">
        <v>4303</v>
      </c>
      <c r="D1251" s="105">
        <v>43839</v>
      </c>
    </row>
    <row r="1252" spans="1:4" x14ac:dyDescent="0.25">
      <c r="A1252" s="95">
        <v>2020</v>
      </c>
      <c r="B1252" s="15" t="s">
        <v>485</v>
      </c>
      <c r="C1252" s="95" t="s">
        <v>486</v>
      </c>
      <c r="D1252" s="105">
        <v>43839</v>
      </c>
    </row>
    <row r="1253" spans="1:4" x14ac:dyDescent="0.25">
      <c r="A1253" s="95">
        <v>2020</v>
      </c>
      <c r="B1253" s="15" t="s">
        <v>3862</v>
      </c>
      <c r="C1253" s="95" t="s">
        <v>3863</v>
      </c>
      <c r="D1253" s="105">
        <v>43839</v>
      </c>
    </row>
    <row r="1254" spans="1:4" x14ac:dyDescent="0.25">
      <c r="A1254" s="95">
        <v>2020</v>
      </c>
      <c r="B1254" s="15" t="s">
        <v>3864</v>
      </c>
      <c r="C1254" s="95" t="s">
        <v>3865</v>
      </c>
      <c r="D1254" s="105">
        <v>43839</v>
      </c>
    </row>
    <row r="1255" spans="1:4" x14ac:dyDescent="0.25">
      <c r="A1255" s="95">
        <v>2020</v>
      </c>
      <c r="B1255" s="15" t="s">
        <v>3957</v>
      </c>
      <c r="C1255" s="95" t="s">
        <v>3958</v>
      </c>
      <c r="D1255" s="105">
        <v>43839</v>
      </c>
    </row>
    <row r="1256" spans="1:4" x14ac:dyDescent="0.25">
      <c r="A1256" s="95">
        <v>2020</v>
      </c>
      <c r="B1256" s="15" t="s">
        <v>5377</v>
      </c>
      <c r="C1256" s="95" t="s">
        <v>5378</v>
      </c>
      <c r="D1256" s="105">
        <v>43839</v>
      </c>
    </row>
    <row r="1257" spans="1:4" x14ac:dyDescent="0.25">
      <c r="A1257" s="95">
        <v>2020</v>
      </c>
      <c r="B1257" s="15" t="s">
        <v>3868</v>
      </c>
      <c r="C1257" s="95" t="s">
        <v>3869</v>
      </c>
      <c r="D1257" s="105">
        <v>43839</v>
      </c>
    </row>
    <row r="1258" spans="1:4" x14ac:dyDescent="0.25">
      <c r="A1258" s="95">
        <v>2020</v>
      </c>
      <c r="B1258" s="15" t="s">
        <v>5379</v>
      </c>
      <c r="C1258" s="95" t="s">
        <v>3867</v>
      </c>
      <c r="D1258" s="105">
        <v>43839</v>
      </c>
    </row>
    <row r="1259" spans="1:4" x14ac:dyDescent="0.25">
      <c r="A1259" s="95">
        <v>2020</v>
      </c>
      <c r="B1259" s="15" t="s">
        <v>3870</v>
      </c>
      <c r="C1259" s="95" t="s">
        <v>3871</v>
      </c>
      <c r="D1259" s="105">
        <v>43839</v>
      </c>
    </row>
    <row r="1260" spans="1:4" x14ac:dyDescent="0.25">
      <c r="A1260" s="95">
        <v>2020</v>
      </c>
      <c r="B1260" s="15" t="s">
        <v>3959</v>
      </c>
      <c r="C1260" s="95" t="s">
        <v>3960</v>
      </c>
      <c r="D1260" s="105">
        <v>43839</v>
      </c>
    </row>
    <row r="1261" spans="1:4" x14ac:dyDescent="0.25">
      <c r="A1261" s="95">
        <v>2020</v>
      </c>
      <c r="B1261" s="15" t="s">
        <v>3874</v>
      </c>
      <c r="C1261" s="95" t="s">
        <v>3875</v>
      </c>
      <c r="D1261" s="105">
        <v>43839</v>
      </c>
    </row>
    <row r="1262" spans="1:4" x14ac:dyDescent="0.25">
      <c r="A1262" s="95">
        <v>2020</v>
      </c>
      <c r="B1262" s="15" t="s">
        <v>3876</v>
      </c>
      <c r="C1262" s="95" t="s">
        <v>3877</v>
      </c>
      <c r="D1262" s="105">
        <v>43839</v>
      </c>
    </row>
    <row r="1263" spans="1:4" x14ac:dyDescent="0.25">
      <c r="A1263" s="95">
        <v>2020</v>
      </c>
      <c r="B1263" s="15" t="s">
        <v>5381</v>
      </c>
      <c r="C1263" s="95" t="s">
        <v>6771</v>
      </c>
      <c r="D1263" s="105">
        <v>43839</v>
      </c>
    </row>
    <row r="1264" spans="1:4" x14ac:dyDescent="0.25">
      <c r="A1264" s="95">
        <v>2020</v>
      </c>
      <c r="B1264" s="15" t="s">
        <v>3878</v>
      </c>
      <c r="C1264" s="95" t="s">
        <v>3879</v>
      </c>
      <c r="D1264" s="105">
        <v>43839</v>
      </c>
    </row>
    <row r="1265" spans="1:4" x14ac:dyDescent="0.25">
      <c r="A1265" s="95">
        <v>2020</v>
      </c>
      <c r="B1265" s="15" t="s">
        <v>3961</v>
      </c>
      <c r="C1265" s="95" t="s">
        <v>3962</v>
      </c>
      <c r="D1265" s="105">
        <v>43839</v>
      </c>
    </row>
    <row r="1266" spans="1:4" x14ac:dyDescent="0.25">
      <c r="A1266" s="95">
        <v>2020</v>
      </c>
      <c r="B1266" s="15" t="s">
        <v>898</v>
      </c>
      <c r="C1266" s="95" t="s">
        <v>899</v>
      </c>
      <c r="D1266" s="105">
        <v>43839</v>
      </c>
    </row>
    <row r="1267" spans="1:4" x14ac:dyDescent="0.25">
      <c r="A1267" s="95">
        <v>2020</v>
      </c>
      <c r="B1267" s="15" t="s">
        <v>3882</v>
      </c>
      <c r="C1267" s="95" t="s">
        <v>3883</v>
      </c>
      <c r="D1267" s="105">
        <v>43839</v>
      </c>
    </row>
    <row r="1268" spans="1:4" x14ac:dyDescent="0.25">
      <c r="A1268" s="95">
        <v>2020</v>
      </c>
      <c r="B1268" s="15" t="s">
        <v>3963</v>
      </c>
      <c r="C1268" s="95" t="s">
        <v>3964</v>
      </c>
      <c r="D1268" s="105">
        <v>43839</v>
      </c>
    </row>
    <row r="1269" spans="1:4" x14ac:dyDescent="0.25">
      <c r="A1269" s="95">
        <v>2020</v>
      </c>
      <c r="B1269" s="15" t="s">
        <v>3884</v>
      </c>
      <c r="C1269" s="95" t="s">
        <v>3885</v>
      </c>
      <c r="D1269" s="105">
        <v>43839</v>
      </c>
    </row>
    <row r="1270" spans="1:4" x14ac:dyDescent="0.25">
      <c r="A1270" s="95">
        <v>2020</v>
      </c>
      <c r="B1270" s="15" t="s">
        <v>7458</v>
      </c>
      <c r="C1270" s="95" t="s">
        <v>3887</v>
      </c>
      <c r="D1270" s="105">
        <v>43839</v>
      </c>
    </row>
    <row r="1271" spans="1:4" x14ac:dyDescent="0.25">
      <c r="A1271" s="95">
        <v>2020</v>
      </c>
      <c r="B1271" s="15" t="s">
        <v>3888</v>
      </c>
      <c r="C1271" s="95" t="s">
        <v>3889</v>
      </c>
      <c r="D1271" s="105">
        <v>43839</v>
      </c>
    </row>
    <row r="1272" spans="1:4" x14ac:dyDescent="0.25">
      <c r="A1272" s="95">
        <v>2020</v>
      </c>
      <c r="B1272" s="15" t="s">
        <v>3940</v>
      </c>
      <c r="C1272" s="95" t="s">
        <v>3941</v>
      </c>
      <c r="D1272" s="105">
        <v>43839</v>
      </c>
    </row>
    <row r="1273" spans="1:4" x14ac:dyDescent="0.25">
      <c r="A1273" s="95">
        <v>2020</v>
      </c>
      <c r="B1273" s="15" t="s">
        <v>3890</v>
      </c>
      <c r="C1273" s="95" t="s">
        <v>3891</v>
      </c>
      <c r="D1273" s="105">
        <v>43839</v>
      </c>
    </row>
    <row r="1274" spans="1:4" x14ac:dyDescent="0.25">
      <c r="A1274" s="95">
        <v>2020</v>
      </c>
      <c r="B1274" s="15" t="s">
        <v>3892</v>
      </c>
      <c r="C1274" s="95" t="s">
        <v>3893</v>
      </c>
      <c r="D1274" s="105">
        <v>43839</v>
      </c>
    </row>
    <row r="1275" spans="1:4" x14ac:dyDescent="0.25">
      <c r="A1275" s="95">
        <v>2020</v>
      </c>
      <c r="B1275" s="15" t="s">
        <v>916</v>
      </c>
      <c r="C1275" s="95" t="s">
        <v>917</v>
      </c>
      <c r="D1275" s="105">
        <v>43839</v>
      </c>
    </row>
    <row r="1276" spans="1:4" x14ac:dyDescent="0.25">
      <c r="A1276" s="95">
        <v>2020</v>
      </c>
      <c r="B1276" s="15" t="s">
        <v>3894</v>
      </c>
      <c r="C1276" s="95" t="s">
        <v>3895</v>
      </c>
      <c r="D1276" s="105">
        <v>43839</v>
      </c>
    </row>
    <row r="1277" spans="1:4" x14ac:dyDescent="0.25">
      <c r="A1277" s="95">
        <v>2020</v>
      </c>
      <c r="B1277" s="15" t="s">
        <v>3896</v>
      </c>
      <c r="C1277" s="95" t="s">
        <v>3897</v>
      </c>
      <c r="D1277" s="105">
        <v>43839</v>
      </c>
    </row>
    <row r="1278" spans="1:4" x14ac:dyDescent="0.25">
      <c r="A1278" s="95">
        <v>2020</v>
      </c>
      <c r="B1278" s="15" t="s">
        <v>3900</v>
      </c>
      <c r="C1278" s="95" t="s">
        <v>3901</v>
      </c>
      <c r="D1278" s="105">
        <v>43839</v>
      </c>
    </row>
    <row r="1279" spans="1:4" x14ac:dyDescent="0.25">
      <c r="A1279" s="95">
        <v>2020</v>
      </c>
      <c r="B1279" s="15" t="s">
        <v>3965</v>
      </c>
      <c r="C1279" s="95" t="s">
        <v>3966</v>
      </c>
      <c r="D1279" s="105">
        <v>43839</v>
      </c>
    </row>
    <row r="1280" spans="1:4" x14ac:dyDescent="0.25">
      <c r="A1280" s="95">
        <v>2020</v>
      </c>
      <c r="B1280" s="15" t="s">
        <v>3904</v>
      </c>
      <c r="C1280" s="95" t="s">
        <v>3905</v>
      </c>
      <c r="D1280" s="105">
        <v>43839</v>
      </c>
    </row>
    <row r="1281" spans="1:4" x14ac:dyDescent="0.25">
      <c r="A1281" s="95">
        <v>2020</v>
      </c>
      <c r="B1281" s="15" t="s">
        <v>5384</v>
      </c>
      <c r="C1281" s="95" t="s">
        <v>3968</v>
      </c>
      <c r="D1281" s="105">
        <v>43839</v>
      </c>
    </row>
    <row r="1282" spans="1:4" x14ac:dyDescent="0.25">
      <c r="A1282" s="95">
        <v>2020</v>
      </c>
      <c r="B1282" s="15" t="s">
        <v>3906</v>
      </c>
      <c r="C1282" s="95" t="s">
        <v>3907</v>
      </c>
      <c r="D1282" s="105">
        <v>43839</v>
      </c>
    </row>
    <row r="1283" spans="1:4" x14ac:dyDescent="0.25">
      <c r="A1283" s="95">
        <v>2020</v>
      </c>
      <c r="B1283" s="15" t="s">
        <v>557</v>
      </c>
      <c r="C1283" s="95" t="s">
        <v>558</v>
      </c>
      <c r="D1283" s="105">
        <v>43839</v>
      </c>
    </row>
    <row r="1284" spans="1:4" x14ac:dyDescent="0.25">
      <c r="A1284" s="95">
        <v>2020</v>
      </c>
      <c r="B1284" s="15" t="s">
        <v>3908</v>
      </c>
      <c r="C1284" s="95" t="s">
        <v>3909</v>
      </c>
      <c r="D1284" s="105">
        <v>43839</v>
      </c>
    </row>
    <row r="1285" spans="1:4" x14ac:dyDescent="0.25">
      <c r="A1285" s="95">
        <v>2020</v>
      </c>
      <c r="B1285" s="15" t="s">
        <v>3910</v>
      </c>
      <c r="C1285" s="95" t="s">
        <v>3911</v>
      </c>
      <c r="D1285" s="105">
        <v>43839</v>
      </c>
    </row>
    <row r="1286" spans="1:4" x14ac:dyDescent="0.25">
      <c r="A1286" s="95">
        <v>2020</v>
      </c>
      <c r="B1286" s="15" t="s">
        <v>3912</v>
      </c>
      <c r="C1286" s="95" t="s">
        <v>3913</v>
      </c>
      <c r="D1286" s="105">
        <v>43839</v>
      </c>
    </row>
    <row r="1287" spans="1:4" x14ac:dyDescent="0.25">
      <c r="A1287" s="95">
        <v>2020</v>
      </c>
      <c r="B1287" s="15" t="s">
        <v>5385</v>
      </c>
      <c r="C1287" s="95" t="s">
        <v>3915</v>
      </c>
      <c r="D1287" s="105">
        <v>43839</v>
      </c>
    </row>
    <row r="1288" spans="1:4" x14ac:dyDescent="0.25">
      <c r="A1288" s="95">
        <v>2020</v>
      </c>
      <c r="B1288" s="15" t="s">
        <v>5386</v>
      </c>
      <c r="C1288" s="95" t="s">
        <v>3917</v>
      </c>
      <c r="D1288" s="105">
        <v>43839</v>
      </c>
    </row>
    <row r="1289" spans="1:4" x14ac:dyDescent="0.25">
      <c r="A1289" s="95">
        <v>2020</v>
      </c>
      <c r="B1289" s="15" t="s">
        <v>3918</v>
      </c>
      <c r="C1289" s="95" t="s">
        <v>3919</v>
      </c>
      <c r="D1289" s="105">
        <v>43839</v>
      </c>
    </row>
    <row r="1290" spans="1:4" x14ac:dyDescent="0.25">
      <c r="A1290" s="95">
        <v>2020</v>
      </c>
      <c r="B1290" s="15" t="s">
        <v>3920</v>
      </c>
      <c r="C1290" s="95" t="s">
        <v>3921</v>
      </c>
      <c r="D1290" s="105">
        <v>43839</v>
      </c>
    </row>
    <row r="1291" spans="1:4" x14ac:dyDescent="0.25">
      <c r="A1291" s="95">
        <v>2020</v>
      </c>
      <c r="B1291" s="15" t="s">
        <v>3922</v>
      </c>
      <c r="C1291" s="95" t="s">
        <v>3923</v>
      </c>
      <c r="D1291" s="105">
        <v>43839</v>
      </c>
    </row>
    <row r="1292" spans="1:4" x14ac:dyDescent="0.25">
      <c r="A1292" s="95">
        <v>2020</v>
      </c>
      <c r="B1292" s="15" t="s">
        <v>575</v>
      </c>
      <c r="C1292" s="95" t="s">
        <v>576</v>
      </c>
      <c r="D1292" s="105">
        <v>43839</v>
      </c>
    </row>
    <row r="1293" spans="1:4" x14ac:dyDescent="0.25">
      <c r="A1293" s="95">
        <v>2020</v>
      </c>
      <c r="B1293" s="15" t="s">
        <v>3924</v>
      </c>
      <c r="C1293" s="95" t="s">
        <v>3925</v>
      </c>
      <c r="D1293" s="105">
        <v>43839</v>
      </c>
    </row>
    <row r="1294" spans="1:4" x14ac:dyDescent="0.25">
      <c r="A1294" s="95">
        <v>2020</v>
      </c>
      <c r="B1294" s="15" t="s">
        <v>5387</v>
      </c>
      <c r="C1294" s="95" t="s">
        <v>5388</v>
      </c>
      <c r="D1294" s="105">
        <v>43839</v>
      </c>
    </row>
    <row r="1295" spans="1:4" x14ac:dyDescent="0.25">
      <c r="A1295" s="95">
        <v>2020</v>
      </c>
      <c r="B1295" s="15" t="s">
        <v>3926</v>
      </c>
      <c r="C1295" s="95" t="s">
        <v>3927</v>
      </c>
      <c r="D1295" s="105">
        <v>43839</v>
      </c>
    </row>
    <row r="1296" spans="1:4" x14ac:dyDescent="0.25">
      <c r="A1296" s="95">
        <v>2020</v>
      </c>
      <c r="B1296" s="15" t="s">
        <v>3928</v>
      </c>
      <c r="C1296" s="95" t="s">
        <v>3929</v>
      </c>
      <c r="D1296" s="105">
        <v>43839</v>
      </c>
    </row>
    <row r="1297" spans="1:4" x14ac:dyDescent="0.25">
      <c r="A1297" s="95">
        <v>2020</v>
      </c>
      <c r="B1297" s="15" t="s">
        <v>7460</v>
      </c>
      <c r="C1297" s="95" t="s">
        <v>7459</v>
      </c>
      <c r="D1297" s="105">
        <v>43839</v>
      </c>
    </row>
    <row r="1298" spans="1:4" x14ac:dyDescent="0.25">
      <c r="A1298" s="95">
        <v>2020</v>
      </c>
      <c r="B1298" s="15" t="s">
        <v>3930</v>
      </c>
      <c r="C1298" s="95" t="s">
        <v>3931</v>
      </c>
      <c r="D1298" s="105">
        <v>43839</v>
      </c>
    </row>
    <row r="1299" spans="1:4" x14ac:dyDescent="0.25">
      <c r="A1299" s="95">
        <v>2020</v>
      </c>
      <c r="B1299" s="15" t="s">
        <v>3969</v>
      </c>
      <c r="C1299" s="95" t="s">
        <v>3970</v>
      </c>
      <c r="D1299" s="105">
        <v>43839</v>
      </c>
    </row>
    <row r="1300" spans="1:4" x14ac:dyDescent="0.25">
      <c r="A1300" s="95">
        <v>2020</v>
      </c>
      <c r="B1300" s="15" t="s">
        <v>2</v>
      </c>
      <c r="C1300" s="95" t="s">
        <v>3</v>
      </c>
      <c r="D1300" s="105">
        <v>43839</v>
      </c>
    </row>
    <row r="1301" spans="1:4" x14ac:dyDescent="0.25">
      <c r="A1301" s="95">
        <v>2020</v>
      </c>
      <c r="B1301" s="15" t="s">
        <v>3973</v>
      </c>
      <c r="C1301" s="95" t="s">
        <v>3974</v>
      </c>
      <c r="D1301" s="105">
        <v>43839</v>
      </c>
    </row>
    <row r="1302" spans="1:4" x14ac:dyDescent="0.25">
      <c r="A1302" s="95">
        <v>2020</v>
      </c>
      <c r="B1302" s="15" t="s">
        <v>2084</v>
      </c>
      <c r="C1302" s="95" t="s">
        <v>4394</v>
      </c>
      <c r="D1302" s="105">
        <v>43839</v>
      </c>
    </row>
    <row r="1303" spans="1:4" x14ac:dyDescent="0.25">
      <c r="A1303" s="95">
        <v>2020</v>
      </c>
      <c r="B1303" s="15" t="s">
        <v>5551</v>
      </c>
      <c r="C1303" s="95" t="s">
        <v>5552</v>
      </c>
      <c r="D1303" s="105">
        <v>43839</v>
      </c>
    </row>
    <row r="1304" spans="1:4" x14ac:dyDescent="0.25">
      <c r="A1304" s="95">
        <v>2020</v>
      </c>
      <c r="B1304" s="15" t="s">
        <v>3975</v>
      </c>
      <c r="C1304" s="95" t="s">
        <v>3976</v>
      </c>
      <c r="D1304" s="105">
        <v>43839</v>
      </c>
    </row>
    <row r="1305" spans="1:4" x14ac:dyDescent="0.25">
      <c r="A1305" s="95">
        <v>2020</v>
      </c>
      <c r="B1305" s="15" t="s">
        <v>4033</v>
      </c>
      <c r="C1305" s="95" t="s">
        <v>4034</v>
      </c>
      <c r="D1305" s="105">
        <v>43839</v>
      </c>
    </row>
    <row r="1306" spans="1:4" x14ac:dyDescent="0.25">
      <c r="A1306" s="95">
        <v>2020</v>
      </c>
      <c r="B1306" s="15" t="s">
        <v>7461</v>
      </c>
      <c r="C1306" s="95" t="s">
        <v>6777</v>
      </c>
      <c r="D1306" s="105">
        <v>43839</v>
      </c>
    </row>
    <row r="1307" spans="1:4" x14ac:dyDescent="0.25">
      <c r="A1307" s="95">
        <v>2020</v>
      </c>
      <c r="B1307" s="15" t="s">
        <v>5553</v>
      </c>
      <c r="C1307" s="95" t="s">
        <v>5554</v>
      </c>
      <c r="D1307" s="105">
        <v>43839</v>
      </c>
    </row>
    <row r="1308" spans="1:4" x14ac:dyDescent="0.25">
      <c r="A1308" s="95">
        <v>2020</v>
      </c>
      <c r="B1308" s="15" t="s">
        <v>3977</v>
      </c>
      <c r="C1308" s="95" t="s">
        <v>3978</v>
      </c>
      <c r="D1308" s="105">
        <v>43839</v>
      </c>
    </row>
    <row r="1309" spans="1:4" x14ac:dyDescent="0.25">
      <c r="A1309" s="95">
        <v>2020</v>
      </c>
      <c r="B1309" s="15" t="s">
        <v>5555</v>
      </c>
      <c r="C1309" s="95" t="s">
        <v>5556</v>
      </c>
      <c r="D1309" s="105">
        <v>43839</v>
      </c>
    </row>
    <row r="1310" spans="1:4" x14ac:dyDescent="0.25">
      <c r="A1310" s="95">
        <v>2020</v>
      </c>
      <c r="B1310" s="15" t="s">
        <v>5557</v>
      </c>
      <c r="C1310" s="95" t="s">
        <v>5558</v>
      </c>
      <c r="D1310" s="105">
        <v>43839</v>
      </c>
    </row>
    <row r="1311" spans="1:4" x14ac:dyDescent="0.25">
      <c r="A1311" s="95">
        <v>2020</v>
      </c>
      <c r="B1311" s="15" t="s">
        <v>6781</v>
      </c>
      <c r="C1311" s="95" t="s">
        <v>3980</v>
      </c>
      <c r="D1311" s="105">
        <v>43839</v>
      </c>
    </row>
    <row r="1312" spans="1:4" x14ac:dyDescent="0.25">
      <c r="A1312" s="95">
        <v>2020</v>
      </c>
      <c r="B1312" s="15" t="s">
        <v>5559</v>
      </c>
      <c r="C1312" s="95" t="s">
        <v>5560</v>
      </c>
      <c r="D1312" s="105">
        <v>43839</v>
      </c>
    </row>
    <row r="1313" spans="1:4" x14ac:dyDescent="0.25">
      <c r="A1313" s="95">
        <v>2020</v>
      </c>
      <c r="B1313" s="15" t="s">
        <v>4037</v>
      </c>
      <c r="C1313" s="95" t="s">
        <v>4038</v>
      </c>
      <c r="D1313" s="105">
        <v>43839</v>
      </c>
    </row>
    <row r="1314" spans="1:4" x14ac:dyDescent="0.25">
      <c r="A1314" s="95">
        <v>2020</v>
      </c>
      <c r="B1314" s="15" t="s">
        <v>1178</v>
      </c>
      <c r="C1314" s="95" t="s">
        <v>1179</v>
      </c>
      <c r="D1314" s="105">
        <v>43839</v>
      </c>
    </row>
    <row r="1315" spans="1:4" x14ac:dyDescent="0.25">
      <c r="A1315" s="95">
        <v>2020</v>
      </c>
      <c r="B1315" s="15" t="s">
        <v>3981</v>
      </c>
      <c r="C1315" s="95" t="s">
        <v>3982</v>
      </c>
      <c r="D1315" s="105">
        <v>43839</v>
      </c>
    </row>
    <row r="1316" spans="1:4" x14ac:dyDescent="0.25">
      <c r="A1316" s="95">
        <v>2020</v>
      </c>
      <c r="B1316" s="15" t="s">
        <v>5561</v>
      </c>
      <c r="C1316" s="95" t="s">
        <v>5562</v>
      </c>
      <c r="D1316" s="105">
        <v>43839</v>
      </c>
    </row>
    <row r="1317" spans="1:4" x14ac:dyDescent="0.25">
      <c r="A1317" s="95">
        <v>2020</v>
      </c>
      <c r="B1317" s="15" t="s">
        <v>3983</v>
      </c>
      <c r="C1317" s="95" t="s">
        <v>3984</v>
      </c>
      <c r="D1317" s="105">
        <v>43839</v>
      </c>
    </row>
    <row r="1318" spans="1:4" x14ac:dyDescent="0.25">
      <c r="A1318" s="95">
        <v>2020</v>
      </c>
      <c r="B1318" s="15" t="s">
        <v>4041</v>
      </c>
      <c r="C1318" s="95" t="s">
        <v>4042</v>
      </c>
      <c r="D1318" s="105">
        <v>43839</v>
      </c>
    </row>
    <row r="1319" spans="1:4" x14ac:dyDescent="0.25">
      <c r="A1319" s="95">
        <v>2020</v>
      </c>
      <c r="B1319" s="15" t="s">
        <v>7462</v>
      </c>
      <c r="C1319" s="95" t="s">
        <v>4340</v>
      </c>
      <c r="D1319" s="105">
        <v>43839</v>
      </c>
    </row>
    <row r="1320" spans="1:4" x14ac:dyDescent="0.25">
      <c r="A1320" s="95">
        <v>2020</v>
      </c>
      <c r="B1320" s="15" t="s">
        <v>5563</v>
      </c>
      <c r="C1320" s="95" t="s">
        <v>5564</v>
      </c>
      <c r="D1320" s="105">
        <v>43839</v>
      </c>
    </row>
    <row r="1321" spans="1:4" x14ac:dyDescent="0.25">
      <c r="A1321" s="95">
        <v>2020</v>
      </c>
      <c r="B1321" s="15" t="s">
        <v>4043</v>
      </c>
      <c r="C1321" s="95" t="s">
        <v>4044</v>
      </c>
      <c r="D1321" s="105">
        <v>43839</v>
      </c>
    </row>
    <row r="1322" spans="1:4" x14ac:dyDescent="0.25">
      <c r="A1322" s="95">
        <v>2020</v>
      </c>
      <c r="B1322" s="15" t="s">
        <v>4045</v>
      </c>
      <c r="C1322" s="95" t="s">
        <v>4046</v>
      </c>
      <c r="D1322" s="105">
        <v>43839</v>
      </c>
    </row>
    <row r="1323" spans="1:4" x14ac:dyDescent="0.25">
      <c r="A1323" s="95">
        <v>2020</v>
      </c>
      <c r="B1323" s="15" t="s">
        <v>5565</v>
      </c>
      <c r="C1323" s="95" t="s">
        <v>4057</v>
      </c>
      <c r="D1323" s="105">
        <v>43839</v>
      </c>
    </row>
    <row r="1324" spans="1:4" x14ac:dyDescent="0.25">
      <c r="A1324" s="95">
        <v>2020</v>
      </c>
      <c r="B1324" s="15" t="s">
        <v>5566</v>
      </c>
      <c r="C1324" s="95" t="s">
        <v>5567</v>
      </c>
      <c r="D1324" s="105">
        <v>43839</v>
      </c>
    </row>
    <row r="1325" spans="1:4" x14ac:dyDescent="0.25">
      <c r="A1325" s="95">
        <v>2020</v>
      </c>
      <c r="B1325" s="15" t="s">
        <v>3987</v>
      </c>
      <c r="C1325" s="95" t="s">
        <v>3988</v>
      </c>
      <c r="D1325" s="105">
        <v>43839</v>
      </c>
    </row>
    <row r="1326" spans="1:4" x14ac:dyDescent="0.25">
      <c r="A1326" s="95">
        <v>2020</v>
      </c>
      <c r="B1326" s="15" t="s">
        <v>5568</v>
      </c>
      <c r="C1326" s="95" t="s">
        <v>4048</v>
      </c>
      <c r="D1326" s="105">
        <v>43839</v>
      </c>
    </row>
    <row r="1327" spans="1:4" x14ac:dyDescent="0.25">
      <c r="A1327" s="95">
        <v>2020</v>
      </c>
      <c r="B1327" s="15" t="s">
        <v>5569</v>
      </c>
      <c r="C1327" s="95" t="s">
        <v>5570</v>
      </c>
      <c r="D1327" s="105">
        <v>43839</v>
      </c>
    </row>
    <row r="1328" spans="1:4" x14ac:dyDescent="0.25">
      <c r="A1328" s="95">
        <v>2020</v>
      </c>
      <c r="B1328" s="15" t="s">
        <v>5571</v>
      </c>
      <c r="C1328" s="95" t="s">
        <v>5572</v>
      </c>
      <c r="D1328" s="105">
        <v>43839</v>
      </c>
    </row>
    <row r="1329" spans="1:4" x14ac:dyDescent="0.25">
      <c r="A1329" s="95">
        <v>2020</v>
      </c>
      <c r="B1329" s="15" t="s">
        <v>1567</v>
      </c>
      <c r="C1329" s="95" t="s">
        <v>5573</v>
      </c>
      <c r="D1329" s="105">
        <v>43839</v>
      </c>
    </row>
    <row r="1330" spans="1:4" x14ac:dyDescent="0.25">
      <c r="A1330" s="95">
        <v>2020</v>
      </c>
      <c r="B1330" s="15" t="s">
        <v>5574</v>
      </c>
      <c r="C1330" s="95" t="s">
        <v>5575</v>
      </c>
      <c r="D1330" s="105">
        <v>43839</v>
      </c>
    </row>
    <row r="1331" spans="1:4" x14ac:dyDescent="0.25">
      <c r="A1331" s="95">
        <v>2020</v>
      </c>
      <c r="B1331" s="15" t="s">
        <v>5477</v>
      </c>
      <c r="C1331" s="95" t="s">
        <v>5576</v>
      </c>
      <c r="D1331" s="105">
        <v>43839</v>
      </c>
    </row>
    <row r="1332" spans="1:4" x14ac:dyDescent="0.25">
      <c r="A1332" s="95">
        <v>2020</v>
      </c>
      <c r="B1332" s="15" t="s">
        <v>4025</v>
      </c>
      <c r="C1332" s="95" t="s">
        <v>4026</v>
      </c>
      <c r="D1332" s="105">
        <v>43839</v>
      </c>
    </row>
    <row r="1333" spans="1:4" x14ac:dyDescent="0.25">
      <c r="A1333" s="95">
        <v>2020</v>
      </c>
      <c r="B1333" s="15" t="s">
        <v>287</v>
      </c>
      <c r="C1333" s="95" t="s">
        <v>1210</v>
      </c>
      <c r="D1333" s="105">
        <v>43839</v>
      </c>
    </row>
    <row r="1334" spans="1:4" x14ac:dyDescent="0.25">
      <c r="A1334" s="95">
        <v>2020</v>
      </c>
      <c r="B1334" s="15" t="s">
        <v>3216</v>
      </c>
      <c r="C1334" s="95" t="s">
        <v>5580</v>
      </c>
      <c r="D1334" s="105">
        <v>43839</v>
      </c>
    </row>
    <row r="1335" spans="1:4" x14ac:dyDescent="0.25">
      <c r="A1335" s="95">
        <v>2020</v>
      </c>
      <c r="B1335" s="15" t="s">
        <v>5577</v>
      </c>
      <c r="C1335" s="95" t="s">
        <v>5578</v>
      </c>
      <c r="D1335" s="105">
        <v>43839</v>
      </c>
    </row>
    <row r="1336" spans="1:4" x14ac:dyDescent="0.25">
      <c r="A1336" s="95">
        <v>2020</v>
      </c>
      <c r="B1336" s="15" t="s">
        <v>4341</v>
      </c>
      <c r="C1336" s="95" t="s">
        <v>4342</v>
      </c>
      <c r="D1336" s="105">
        <v>43839</v>
      </c>
    </row>
    <row r="1337" spans="1:4" x14ac:dyDescent="0.25">
      <c r="A1337" s="95">
        <v>2020</v>
      </c>
      <c r="B1337" s="15" t="s">
        <v>5581</v>
      </c>
      <c r="C1337" s="95" t="s">
        <v>5582</v>
      </c>
      <c r="D1337" s="105">
        <v>43839</v>
      </c>
    </row>
    <row r="1338" spans="1:4" x14ac:dyDescent="0.25">
      <c r="A1338" s="95">
        <v>2020</v>
      </c>
      <c r="B1338" s="15" t="s">
        <v>1720</v>
      </c>
      <c r="C1338" s="95" t="s">
        <v>5583</v>
      </c>
      <c r="D1338" s="105">
        <v>43839</v>
      </c>
    </row>
    <row r="1339" spans="1:4" x14ac:dyDescent="0.25">
      <c r="A1339" s="95">
        <v>2020</v>
      </c>
      <c r="B1339" s="15" t="s">
        <v>5584</v>
      </c>
      <c r="C1339" s="95" t="s">
        <v>3993</v>
      </c>
      <c r="D1339" s="105">
        <v>43839</v>
      </c>
    </row>
    <row r="1340" spans="1:4" x14ac:dyDescent="0.25">
      <c r="A1340" s="95">
        <v>2020</v>
      </c>
      <c r="B1340" s="15" t="s">
        <v>3994</v>
      </c>
      <c r="C1340" s="95" t="s">
        <v>3995</v>
      </c>
      <c r="D1340" s="105">
        <v>43839</v>
      </c>
    </row>
    <row r="1341" spans="1:4" x14ac:dyDescent="0.25">
      <c r="A1341" s="109">
        <v>2020</v>
      </c>
      <c r="B1341" s="15" t="s">
        <v>7723</v>
      </c>
      <c r="C1341" s="109" t="s">
        <v>7080</v>
      </c>
      <c r="D1341" s="105">
        <v>43839</v>
      </c>
    </row>
    <row r="1342" spans="1:4" x14ac:dyDescent="0.25">
      <c r="A1342" s="95">
        <v>2020</v>
      </c>
      <c r="B1342" s="15" t="s">
        <v>3996</v>
      </c>
      <c r="C1342" s="95" t="s">
        <v>3997</v>
      </c>
      <c r="D1342" s="105">
        <v>43839</v>
      </c>
    </row>
    <row r="1343" spans="1:4" x14ac:dyDescent="0.25">
      <c r="A1343" s="95">
        <v>2020</v>
      </c>
      <c r="B1343" s="15" t="s">
        <v>6820</v>
      </c>
      <c r="C1343" s="95" t="s">
        <v>5586</v>
      </c>
      <c r="D1343" s="105">
        <v>43839</v>
      </c>
    </row>
    <row r="1344" spans="1:4" x14ac:dyDescent="0.25">
      <c r="A1344" s="95">
        <v>2020</v>
      </c>
      <c r="B1344" s="15" t="s">
        <v>4348</v>
      </c>
      <c r="C1344" s="95" t="s">
        <v>54</v>
      </c>
      <c r="D1344" s="105">
        <v>43839</v>
      </c>
    </row>
    <row r="1345" spans="1:4" x14ac:dyDescent="0.25">
      <c r="A1345" s="95">
        <v>2020</v>
      </c>
      <c r="B1345" s="15" t="s">
        <v>5589</v>
      </c>
      <c r="C1345" s="95" t="s">
        <v>5590</v>
      </c>
      <c r="D1345" s="105">
        <v>43839</v>
      </c>
    </row>
    <row r="1346" spans="1:4" x14ac:dyDescent="0.25">
      <c r="A1346" s="95">
        <v>2020</v>
      </c>
      <c r="B1346" s="15" t="s">
        <v>4000</v>
      </c>
      <c r="C1346" s="95" t="s">
        <v>4001</v>
      </c>
      <c r="D1346" s="105">
        <v>43839</v>
      </c>
    </row>
    <row r="1347" spans="1:4" x14ac:dyDescent="0.25">
      <c r="A1347" s="95">
        <v>2020</v>
      </c>
      <c r="B1347" s="15" t="s">
        <v>59</v>
      </c>
      <c r="C1347" s="95" t="s">
        <v>60</v>
      </c>
      <c r="D1347" s="105">
        <v>43839</v>
      </c>
    </row>
    <row r="1348" spans="1:4" x14ac:dyDescent="0.25">
      <c r="A1348" s="95">
        <v>2020</v>
      </c>
      <c r="B1348" s="15" t="s">
        <v>4002</v>
      </c>
      <c r="C1348" s="95" t="s">
        <v>4003</v>
      </c>
      <c r="D1348" s="105">
        <v>43839</v>
      </c>
    </row>
    <row r="1349" spans="1:4" x14ac:dyDescent="0.25">
      <c r="A1349" s="95">
        <v>2020</v>
      </c>
      <c r="B1349" s="15" t="s">
        <v>4004</v>
      </c>
      <c r="C1349" s="95" t="s">
        <v>4005</v>
      </c>
      <c r="D1349" s="105">
        <v>43839</v>
      </c>
    </row>
    <row r="1350" spans="1:4" x14ac:dyDescent="0.25">
      <c r="A1350" s="95">
        <v>2020</v>
      </c>
      <c r="B1350" s="15" t="s">
        <v>61</v>
      </c>
      <c r="C1350" s="95" t="s">
        <v>62</v>
      </c>
      <c r="D1350" s="105">
        <v>43839</v>
      </c>
    </row>
    <row r="1351" spans="1:4" x14ac:dyDescent="0.25">
      <c r="A1351" s="95">
        <v>2020</v>
      </c>
      <c r="B1351" s="15" t="s">
        <v>4006</v>
      </c>
      <c r="C1351" s="95" t="s">
        <v>4007</v>
      </c>
      <c r="D1351" s="105">
        <v>43839</v>
      </c>
    </row>
    <row r="1352" spans="1:4" x14ac:dyDescent="0.25">
      <c r="A1352" s="95">
        <v>2020</v>
      </c>
      <c r="B1352" s="15" t="s">
        <v>5593</v>
      </c>
      <c r="C1352" s="95" t="s">
        <v>5594</v>
      </c>
      <c r="D1352" s="105">
        <v>43839</v>
      </c>
    </row>
    <row r="1353" spans="1:4" x14ac:dyDescent="0.25">
      <c r="A1353" s="95">
        <v>2020</v>
      </c>
      <c r="B1353" s="15" t="s">
        <v>5595</v>
      </c>
      <c r="C1353" s="95" t="s">
        <v>5596</v>
      </c>
      <c r="D1353" s="105">
        <v>43839</v>
      </c>
    </row>
    <row r="1354" spans="1:4" x14ac:dyDescent="0.25">
      <c r="A1354" s="95">
        <v>2020</v>
      </c>
      <c r="B1354" s="15" t="s">
        <v>4027</v>
      </c>
      <c r="C1354" s="95" t="s">
        <v>4028</v>
      </c>
      <c r="D1354" s="105">
        <v>43839</v>
      </c>
    </row>
    <row r="1355" spans="1:4" x14ac:dyDescent="0.25">
      <c r="A1355" s="95">
        <v>2020</v>
      </c>
      <c r="B1355" s="15" t="s">
        <v>5597</v>
      </c>
      <c r="C1355" s="95" t="s">
        <v>4008</v>
      </c>
      <c r="D1355" s="105">
        <v>43839</v>
      </c>
    </row>
    <row r="1356" spans="1:4" x14ac:dyDescent="0.25">
      <c r="A1356" s="95">
        <v>2020</v>
      </c>
      <c r="B1356" s="15" t="s">
        <v>5598</v>
      </c>
      <c r="C1356" s="95" t="s">
        <v>5599</v>
      </c>
      <c r="D1356" s="105">
        <v>43839</v>
      </c>
    </row>
    <row r="1357" spans="1:4" x14ac:dyDescent="0.25">
      <c r="A1357" s="95">
        <v>2020</v>
      </c>
      <c r="B1357" s="15" t="s">
        <v>4009</v>
      </c>
      <c r="C1357" s="95" t="s">
        <v>4010</v>
      </c>
      <c r="D1357" s="105">
        <v>43839</v>
      </c>
    </row>
    <row r="1358" spans="1:4" x14ac:dyDescent="0.25">
      <c r="A1358" s="95">
        <v>2020</v>
      </c>
      <c r="B1358" s="15" t="s">
        <v>1222</v>
      </c>
      <c r="C1358" s="95" t="s">
        <v>5601</v>
      </c>
      <c r="D1358" s="105">
        <v>43839</v>
      </c>
    </row>
    <row r="1359" spans="1:4" x14ac:dyDescent="0.25">
      <c r="A1359" s="95">
        <v>2020</v>
      </c>
      <c r="B1359" s="15" t="s">
        <v>5602</v>
      </c>
      <c r="C1359" s="95" t="s">
        <v>4012</v>
      </c>
      <c r="D1359" s="105">
        <v>43839</v>
      </c>
    </row>
    <row r="1360" spans="1:4" x14ac:dyDescent="0.25">
      <c r="A1360" s="95">
        <v>2020</v>
      </c>
      <c r="B1360" s="15" t="s">
        <v>6808</v>
      </c>
      <c r="C1360" s="95" t="s">
        <v>4051</v>
      </c>
      <c r="D1360" s="105">
        <v>43839</v>
      </c>
    </row>
    <row r="1361" spans="1:4" x14ac:dyDescent="0.25">
      <c r="A1361" s="95">
        <v>2020</v>
      </c>
      <c r="B1361" s="15" t="s">
        <v>4013</v>
      </c>
      <c r="C1361" s="95" t="s">
        <v>4014</v>
      </c>
      <c r="D1361" s="105">
        <v>43839</v>
      </c>
    </row>
    <row r="1362" spans="1:4" x14ac:dyDescent="0.25">
      <c r="A1362" s="95">
        <v>2020</v>
      </c>
      <c r="B1362" s="15" t="s">
        <v>5605</v>
      </c>
      <c r="C1362" s="95" t="s">
        <v>5606</v>
      </c>
      <c r="D1362" s="105">
        <v>43839</v>
      </c>
    </row>
    <row r="1363" spans="1:4" x14ac:dyDescent="0.25">
      <c r="A1363" s="95">
        <v>2020</v>
      </c>
      <c r="B1363" s="15" t="s">
        <v>5607</v>
      </c>
      <c r="C1363" s="95" t="s">
        <v>5608</v>
      </c>
      <c r="D1363" s="105">
        <v>43839</v>
      </c>
    </row>
    <row r="1364" spans="1:4" x14ac:dyDescent="0.25">
      <c r="A1364" s="95">
        <v>2020</v>
      </c>
      <c r="B1364" s="15" t="s">
        <v>83</v>
      </c>
      <c r="C1364" s="95" t="s">
        <v>84</v>
      </c>
      <c r="D1364" s="105">
        <v>43839</v>
      </c>
    </row>
    <row r="1365" spans="1:4" x14ac:dyDescent="0.25">
      <c r="A1365" s="95">
        <v>2020</v>
      </c>
      <c r="B1365" s="15" t="s">
        <v>7463</v>
      </c>
      <c r="C1365" s="95" t="s">
        <v>4016</v>
      </c>
      <c r="D1365" s="105">
        <v>43839</v>
      </c>
    </row>
    <row r="1366" spans="1:4" x14ac:dyDescent="0.25">
      <c r="A1366" s="95">
        <v>2020</v>
      </c>
      <c r="B1366" s="15" t="s">
        <v>5609</v>
      </c>
      <c r="C1366" s="95" t="s">
        <v>5610</v>
      </c>
      <c r="D1366" s="105">
        <v>43839</v>
      </c>
    </row>
    <row r="1367" spans="1:4" x14ac:dyDescent="0.25">
      <c r="A1367" s="95">
        <v>2020</v>
      </c>
      <c r="B1367" s="15" t="s">
        <v>4029</v>
      </c>
      <c r="C1367" s="95" t="s">
        <v>4030</v>
      </c>
      <c r="D1367" s="105">
        <v>43839</v>
      </c>
    </row>
    <row r="1368" spans="1:4" x14ac:dyDescent="0.25">
      <c r="A1368" s="95">
        <v>2020</v>
      </c>
      <c r="B1368" s="15" t="s">
        <v>4017</v>
      </c>
      <c r="C1368" s="95" t="s">
        <v>4018</v>
      </c>
      <c r="D1368" s="105">
        <v>43839</v>
      </c>
    </row>
    <row r="1369" spans="1:4" x14ac:dyDescent="0.25">
      <c r="A1369" s="95">
        <v>2020</v>
      </c>
      <c r="B1369" s="15" t="s">
        <v>2179</v>
      </c>
      <c r="C1369" s="95" t="s">
        <v>4056</v>
      </c>
      <c r="D1369" s="105">
        <v>43839</v>
      </c>
    </row>
    <row r="1370" spans="1:4" x14ac:dyDescent="0.25">
      <c r="A1370" s="95">
        <v>2020</v>
      </c>
      <c r="B1370" s="15" t="s">
        <v>4019</v>
      </c>
      <c r="C1370" s="95" t="s">
        <v>4020</v>
      </c>
      <c r="D1370" s="105">
        <v>43839</v>
      </c>
    </row>
    <row r="1371" spans="1:4" x14ac:dyDescent="0.25">
      <c r="A1371" s="95">
        <v>2020</v>
      </c>
      <c r="B1371" s="15" t="s">
        <v>4021</v>
      </c>
      <c r="C1371" s="95" t="s">
        <v>4022</v>
      </c>
      <c r="D1371" s="105">
        <v>43839</v>
      </c>
    </row>
    <row r="1372" spans="1:4" x14ac:dyDescent="0.25">
      <c r="A1372" s="95">
        <v>2020</v>
      </c>
      <c r="B1372" s="15" t="s">
        <v>7464</v>
      </c>
      <c r="C1372" s="95" t="s">
        <v>5614</v>
      </c>
      <c r="D1372" s="105">
        <v>43839</v>
      </c>
    </row>
    <row r="1373" spans="1:4" x14ac:dyDescent="0.25">
      <c r="A1373" s="95">
        <v>2020</v>
      </c>
      <c r="B1373" s="15" t="s">
        <v>4023</v>
      </c>
      <c r="C1373" s="95" t="s">
        <v>4024</v>
      </c>
      <c r="D1373" s="105">
        <v>43839</v>
      </c>
    </row>
    <row r="1374" spans="1:4" x14ac:dyDescent="0.25">
      <c r="A1374" s="95">
        <v>2020</v>
      </c>
      <c r="B1374" s="15" t="s">
        <v>7465</v>
      </c>
      <c r="C1374" s="95" t="s">
        <v>3642</v>
      </c>
      <c r="D1374" s="105">
        <v>43839</v>
      </c>
    </row>
    <row r="1375" spans="1:4" x14ac:dyDescent="0.25">
      <c r="A1375" s="95">
        <v>2020</v>
      </c>
      <c r="B1375" s="15" t="s">
        <v>3643</v>
      </c>
      <c r="C1375" s="95" t="s">
        <v>3644</v>
      </c>
      <c r="D1375" s="105">
        <v>43839</v>
      </c>
    </row>
    <row r="1376" spans="1:4" x14ac:dyDescent="0.25">
      <c r="A1376" s="95">
        <v>2020</v>
      </c>
      <c r="B1376" s="15" t="s">
        <v>3647</v>
      </c>
      <c r="C1376" s="95" t="s">
        <v>3648</v>
      </c>
      <c r="D1376" s="105">
        <v>43839</v>
      </c>
    </row>
    <row r="1377" spans="1:4" x14ac:dyDescent="0.25">
      <c r="A1377" s="95">
        <v>2020</v>
      </c>
      <c r="B1377" s="15" t="s">
        <v>2215</v>
      </c>
      <c r="C1377" s="95" t="s">
        <v>3649</v>
      </c>
      <c r="D1377" s="105">
        <v>43839</v>
      </c>
    </row>
    <row r="1378" spans="1:4" x14ac:dyDescent="0.25">
      <c r="A1378" s="95">
        <v>2020</v>
      </c>
      <c r="B1378" s="15" t="s">
        <v>3755</v>
      </c>
      <c r="C1378" s="95" t="s">
        <v>4789</v>
      </c>
      <c r="D1378" s="105">
        <v>43839</v>
      </c>
    </row>
    <row r="1379" spans="1:4" x14ac:dyDescent="0.25">
      <c r="A1379" s="95">
        <v>2020</v>
      </c>
      <c r="B1379" s="15" t="s">
        <v>5434</v>
      </c>
      <c r="C1379" s="95" t="s">
        <v>5433</v>
      </c>
      <c r="D1379" s="105">
        <v>43839</v>
      </c>
    </row>
    <row r="1380" spans="1:4" x14ac:dyDescent="0.25">
      <c r="A1380" s="95">
        <v>2020</v>
      </c>
      <c r="B1380" s="15" t="s">
        <v>5432</v>
      </c>
      <c r="C1380" s="95" t="s">
        <v>3757</v>
      </c>
      <c r="D1380" s="105">
        <v>43839</v>
      </c>
    </row>
    <row r="1381" spans="1:4" x14ac:dyDescent="0.25">
      <c r="A1381" s="95">
        <v>2020</v>
      </c>
      <c r="B1381" s="15" t="s">
        <v>3652</v>
      </c>
      <c r="C1381" s="95" t="s">
        <v>3653</v>
      </c>
      <c r="D1381" s="105">
        <v>43839</v>
      </c>
    </row>
    <row r="1382" spans="1:4" x14ac:dyDescent="0.25">
      <c r="A1382" s="95">
        <v>2020</v>
      </c>
      <c r="B1382" s="15" t="s">
        <v>3758</v>
      </c>
      <c r="C1382" s="95" t="s">
        <v>3759</v>
      </c>
      <c r="D1382" s="105">
        <v>43839</v>
      </c>
    </row>
    <row r="1383" spans="1:4" x14ac:dyDescent="0.25">
      <c r="A1383" s="95">
        <v>2020</v>
      </c>
      <c r="B1383" s="15" t="s">
        <v>3654</v>
      </c>
      <c r="C1383" s="95" t="s">
        <v>3655</v>
      </c>
      <c r="D1383" s="105">
        <v>43839</v>
      </c>
    </row>
    <row r="1384" spans="1:4" x14ac:dyDescent="0.25">
      <c r="A1384" s="95">
        <v>2020</v>
      </c>
      <c r="B1384" s="15" t="s">
        <v>3656</v>
      </c>
      <c r="C1384" s="95" t="s">
        <v>3657</v>
      </c>
      <c r="D1384" s="105">
        <v>43839</v>
      </c>
    </row>
    <row r="1385" spans="1:4" x14ac:dyDescent="0.25">
      <c r="A1385" s="95">
        <v>2020</v>
      </c>
      <c r="B1385" s="15" t="s">
        <v>3760</v>
      </c>
      <c r="C1385" s="95" t="s">
        <v>3761</v>
      </c>
      <c r="D1385" s="105">
        <v>43839</v>
      </c>
    </row>
    <row r="1386" spans="1:4" x14ac:dyDescent="0.25">
      <c r="A1386" s="95">
        <v>2020</v>
      </c>
      <c r="B1386" s="15" t="s">
        <v>3658</v>
      </c>
      <c r="C1386" s="95" t="s">
        <v>3659</v>
      </c>
      <c r="D1386" s="105">
        <v>43839</v>
      </c>
    </row>
    <row r="1387" spans="1:4" x14ac:dyDescent="0.25">
      <c r="A1387" s="95">
        <v>2020</v>
      </c>
      <c r="B1387" s="15" t="s">
        <v>5431</v>
      </c>
      <c r="C1387" s="95" t="s">
        <v>3670</v>
      </c>
      <c r="D1387" s="105">
        <v>43839</v>
      </c>
    </row>
    <row r="1388" spans="1:4" x14ac:dyDescent="0.25">
      <c r="A1388" s="95">
        <v>2020</v>
      </c>
      <c r="B1388" s="15" t="s">
        <v>2915</v>
      </c>
      <c r="C1388" s="95" t="s">
        <v>3660</v>
      </c>
      <c r="D1388" s="105">
        <v>43839</v>
      </c>
    </row>
    <row r="1389" spans="1:4" x14ac:dyDescent="0.25">
      <c r="A1389" s="95">
        <v>2020</v>
      </c>
      <c r="B1389" s="15" t="s">
        <v>3661</v>
      </c>
      <c r="C1389" s="95" t="s">
        <v>3662</v>
      </c>
      <c r="D1389" s="105">
        <v>43839</v>
      </c>
    </row>
    <row r="1390" spans="1:4" x14ac:dyDescent="0.25">
      <c r="A1390" s="95">
        <v>2020</v>
      </c>
      <c r="B1390" s="15" t="s">
        <v>3663</v>
      </c>
      <c r="C1390" s="95" t="s">
        <v>3664</v>
      </c>
      <c r="D1390" s="105">
        <v>43839</v>
      </c>
    </row>
    <row r="1391" spans="1:4" x14ac:dyDescent="0.25">
      <c r="A1391" s="95">
        <v>2020</v>
      </c>
      <c r="B1391" s="15" t="s">
        <v>3665</v>
      </c>
      <c r="C1391" s="95" t="s">
        <v>3666</v>
      </c>
      <c r="D1391" s="105">
        <v>43839</v>
      </c>
    </row>
    <row r="1392" spans="1:4" x14ac:dyDescent="0.25">
      <c r="A1392" s="95">
        <v>2020</v>
      </c>
      <c r="B1392" s="15" t="s">
        <v>4427</v>
      </c>
      <c r="C1392" s="95" t="s">
        <v>4428</v>
      </c>
      <c r="D1392" s="105">
        <v>43839</v>
      </c>
    </row>
    <row r="1393" spans="1:4" x14ac:dyDescent="0.25">
      <c r="A1393" s="95">
        <v>2020</v>
      </c>
      <c r="B1393" s="15" t="s">
        <v>3667</v>
      </c>
      <c r="C1393" s="95" t="s">
        <v>3668</v>
      </c>
      <c r="D1393" s="105">
        <v>43839</v>
      </c>
    </row>
    <row r="1394" spans="1:4" x14ac:dyDescent="0.25">
      <c r="A1394" s="95">
        <v>2020</v>
      </c>
      <c r="B1394" s="15" t="s">
        <v>3765</v>
      </c>
      <c r="C1394" s="95" t="s">
        <v>3766</v>
      </c>
      <c r="D1394" s="105">
        <v>43839</v>
      </c>
    </row>
    <row r="1395" spans="1:4" x14ac:dyDescent="0.25">
      <c r="A1395" s="95">
        <v>2020</v>
      </c>
      <c r="B1395" s="15" t="s">
        <v>629</v>
      </c>
      <c r="C1395" s="95" t="s">
        <v>628</v>
      </c>
      <c r="D1395" s="105">
        <v>43839</v>
      </c>
    </row>
    <row r="1396" spans="1:4" x14ac:dyDescent="0.25">
      <c r="A1396" s="95">
        <v>2020</v>
      </c>
      <c r="B1396" s="15" t="s">
        <v>3673</v>
      </c>
      <c r="C1396" s="95" t="s">
        <v>3674</v>
      </c>
      <c r="D1396" s="105">
        <v>43839</v>
      </c>
    </row>
    <row r="1397" spans="1:4" x14ac:dyDescent="0.25">
      <c r="A1397" s="95">
        <v>2020</v>
      </c>
      <c r="B1397" s="15" t="s">
        <v>3675</v>
      </c>
      <c r="C1397" s="95" t="s">
        <v>3676</v>
      </c>
      <c r="D1397" s="105">
        <v>43839</v>
      </c>
    </row>
    <row r="1398" spans="1:4" x14ac:dyDescent="0.25">
      <c r="A1398" s="95">
        <v>2020</v>
      </c>
      <c r="B1398" s="15" t="s">
        <v>3677</v>
      </c>
      <c r="C1398" s="95" t="s">
        <v>3678</v>
      </c>
      <c r="D1398" s="105">
        <v>43839</v>
      </c>
    </row>
    <row r="1399" spans="1:4" x14ac:dyDescent="0.25">
      <c r="A1399" s="95">
        <v>2020</v>
      </c>
      <c r="B1399" s="15" t="s">
        <v>5430</v>
      </c>
      <c r="C1399" s="95" t="s">
        <v>3680</v>
      </c>
      <c r="D1399" s="105">
        <v>43839</v>
      </c>
    </row>
    <row r="1400" spans="1:4" x14ac:dyDescent="0.25">
      <c r="A1400" s="95">
        <v>2020</v>
      </c>
      <c r="B1400" s="15" t="s">
        <v>3681</v>
      </c>
      <c r="C1400" s="95" t="s">
        <v>3682</v>
      </c>
      <c r="D1400" s="105">
        <v>43839</v>
      </c>
    </row>
    <row r="1401" spans="1:4" x14ac:dyDescent="0.25">
      <c r="A1401" s="95">
        <v>2020</v>
      </c>
      <c r="B1401" s="15" t="s">
        <v>5429</v>
      </c>
      <c r="C1401" s="95" t="s">
        <v>3683</v>
      </c>
      <c r="D1401" s="105">
        <v>43839</v>
      </c>
    </row>
    <row r="1402" spans="1:4" x14ac:dyDescent="0.25">
      <c r="A1402" s="95">
        <v>2020</v>
      </c>
      <c r="B1402" s="15" t="s">
        <v>6825</v>
      </c>
      <c r="C1402" s="95" t="s">
        <v>1424</v>
      </c>
      <c r="D1402" s="105">
        <v>43839</v>
      </c>
    </row>
    <row r="1403" spans="1:4" x14ac:dyDescent="0.25">
      <c r="A1403" s="95">
        <v>2020</v>
      </c>
      <c r="B1403" s="15" t="s">
        <v>3684</v>
      </c>
      <c r="C1403" s="95" t="s">
        <v>3685</v>
      </c>
      <c r="D1403" s="105">
        <v>43839</v>
      </c>
    </row>
    <row r="1404" spans="1:4" x14ac:dyDescent="0.25">
      <c r="A1404" s="95">
        <v>2020</v>
      </c>
      <c r="B1404" s="15" t="s">
        <v>3686</v>
      </c>
      <c r="C1404" s="95" t="s">
        <v>3687</v>
      </c>
      <c r="D1404" s="105">
        <v>43839</v>
      </c>
    </row>
    <row r="1405" spans="1:4" x14ac:dyDescent="0.25">
      <c r="A1405" s="95">
        <v>2020</v>
      </c>
      <c r="B1405" s="15" t="s">
        <v>3688</v>
      </c>
      <c r="C1405" s="95" t="s">
        <v>3689</v>
      </c>
      <c r="D1405" s="105">
        <v>43839</v>
      </c>
    </row>
    <row r="1406" spans="1:4" x14ac:dyDescent="0.25">
      <c r="A1406" s="95">
        <v>2020</v>
      </c>
      <c r="B1406" s="15" t="s">
        <v>4418</v>
      </c>
      <c r="C1406" s="95" t="s">
        <v>650</v>
      </c>
      <c r="D1406" s="105">
        <v>43839</v>
      </c>
    </row>
    <row r="1407" spans="1:4" x14ac:dyDescent="0.25">
      <c r="A1407" s="95">
        <v>2020</v>
      </c>
      <c r="B1407" s="15" t="s">
        <v>3767</v>
      </c>
      <c r="C1407" s="95" t="s">
        <v>3768</v>
      </c>
      <c r="D1407" s="105">
        <v>43839</v>
      </c>
    </row>
    <row r="1408" spans="1:4" x14ac:dyDescent="0.25">
      <c r="A1408" s="95">
        <v>2020</v>
      </c>
      <c r="B1408" s="15" t="s">
        <v>3690</v>
      </c>
      <c r="C1408" s="95" t="s">
        <v>3691</v>
      </c>
      <c r="D1408" s="105">
        <v>43839</v>
      </c>
    </row>
    <row r="1409" spans="1:4" x14ac:dyDescent="0.25">
      <c r="A1409" s="95">
        <v>2020</v>
      </c>
      <c r="B1409" s="15" t="s">
        <v>860</v>
      </c>
      <c r="C1409" s="95" t="s">
        <v>3692</v>
      </c>
      <c r="D1409" s="105">
        <v>43839</v>
      </c>
    </row>
    <row r="1410" spans="1:4" x14ac:dyDescent="0.25">
      <c r="A1410" s="95">
        <v>2020</v>
      </c>
      <c r="B1410" s="15" t="s">
        <v>3693</v>
      </c>
      <c r="C1410" s="95" t="s">
        <v>3694</v>
      </c>
      <c r="D1410" s="105">
        <v>43839</v>
      </c>
    </row>
    <row r="1411" spans="1:4" x14ac:dyDescent="0.25">
      <c r="A1411" s="95">
        <v>2020</v>
      </c>
      <c r="B1411" s="15" t="s">
        <v>1437</v>
      </c>
      <c r="C1411" s="95" t="s">
        <v>1438</v>
      </c>
      <c r="D1411" s="105">
        <v>43839</v>
      </c>
    </row>
    <row r="1412" spans="1:4" x14ac:dyDescent="0.25">
      <c r="A1412" s="95">
        <v>2020</v>
      </c>
      <c r="B1412" s="15" t="s">
        <v>5426</v>
      </c>
      <c r="C1412" s="95" t="s">
        <v>3696</v>
      </c>
      <c r="D1412" s="105">
        <v>43839</v>
      </c>
    </row>
    <row r="1413" spans="1:4" x14ac:dyDescent="0.25">
      <c r="A1413" s="95">
        <v>2020</v>
      </c>
      <c r="B1413" s="15" t="s">
        <v>2933</v>
      </c>
      <c r="C1413" s="95" t="s">
        <v>5425</v>
      </c>
      <c r="D1413" s="105">
        <v>43839</v>
      </c>
    </row>
    <row r="1414" spans="1:4" x14ac:dyDescent="0.25">
      <c r="A1414" s="95">
        <v>2020</v>
      </c>
      <c r="B1414" s="15" t="s">
        <v>5424</v>
      </c>
      <c r="C1414" s="95" t="s">
        <v>5423</v>
      </c>
      <c r="D1414" s="105">
        <v>43839</v>
      </c>
    </row>
    <row r="1415" spans="1:4" x14ac:dyDescent="0.25">
      <c r="A1415" s="95">
        <v>2020</v>
      </c>
      <c r="B1415" s="15" t="s">
        <v>4557</v>
      </c>
      <c r="C1415" s="95" t="s">
        <v>5422</v>
      </c>
      <c r="D1415" s="105">
        <v>43839</v>
      </c>
    </row>
    <row r="1416" spans="1:4" x14ac:dyDescent="0.25">
      <c r="A1416" s="95">
        <v>2020</v>
      </c>
      <c r="B1416" s="15" t="s">
        <v>874</v>
      </c>
      <c r="C1416" s="95" t="s">
        <v>3697</v>
      </c>
      <c r="D1416" s="105">
        <v>43839</v>
      </c>
    </row>
    <row r="1417" spans="1:4" x14ac:dyDescent="0.25">
      <c r="A1417" s="95">
        <v>2020</v>
      </c>
      <c r="B1417" s="15" t="s">
        <v>2824</v>
      </c>
      <c r="C1417" s="95" t="s">
        <v>650</v>
      </c>
      <c r="D1417" s="105">
        <v>43839</v>
      </c>
    </row>
    <row r="1418" spans="1:4" x14ac:dyDescent="0.25">
      <c r="A1418" s="95">
        <v>2020</v>
      </c>
      <c r="B1418" s="15" t="s">
        <v>3699</v>
      </c>
      <c r="C1418" s="95" t="s">
        <v>3700</v>
      </c>
      <c r="D1418" s="105">
        <v>43839</v>
      </c>
    </row>
    <row r="1419" spans="1:4" x14ac:dyDescent="0.25">
      <c r="A1419" s="95">
        <v>2020</v>
      </c>
      <c r="B1419" s="15" t="s">
        <v>2305</v>
      </c>
      <c r="C1419" s="95" t="s">
        <v>3701</v>
      </c>
      <c r="D1419" s="105">
        <v>43839</v>
      </c>
    </row>
    <row r="1420" spans="1:4" x14ac:dyDescent="0.25">
      <c r="A1420" s="95">
        <v>2020</v>
      </c>
      <c r="B1420" s="15" t="s">
        <v>5421</v>
      </c>
      <c r="C1420" s="95" t="s">
        <v>5420</v>
      </c>
      <c r="D1420" s="105">
        <v>43839</v>
      </c>
    </row>
    <row r="1421" spans="1:4" x14ac:dyDescent="0.25">
      <c r="A1421" s="95">
        <v>2020</v>
      </c>
      <c r="B1421" s="15" t="s">
        <v>3702</v>
      </c>
      <c r="C1421" s="95" t="s">
        <v>3703</v>
      </c>
      <c r="D1421" s="105">
        <v>43839</v>
      </c>
    </row>
    <row r="1422" spans="1:4" x14ac:dyDescent="0.25">
      <c r="A1422" s="95">
        <v>2020</v>
      </c>
      <c r="B1422" s="15" t="s">
        <v>3704</v>
      </c>
      <c r="C1422" s="95" t="s">
        <v>3705</v>
      </c>
      <c r="D1422" s="105">
        <v>43839</v>
      </c>
    </row>
    <row r="1423" spans="1:4" x14ac:dyDescent="0.25">
      <c r="A1423" s="95">
        <v>2020</v>
      </c>
      <c r="B1423" s="15" t="s">
        <v>7466</v>
      </c>
      <c r="C1423" s="95" t="s">
        <v>3707</v>
      </c>
      <c r="D1423" s="105">
        <v>43839</v>
      </c>
    </row>
    <row r="1424" spans="1:4" x14ac:dyDescent="0.25">
      <c r="A1424" s="95">
        <v>2020</v>
      </c>
      <c r="B1424" s="15" t="s">
        <v>5419</v>
      </c>
      <c r="C1424" s="95" t="s">
        <v>5418</v>
      </c>
      <c r="D1424" s="105">
        <v>43839</v>
      </c>
    </row>
    <row r="1425" spans="1:4" x14ac:dyDescent="0.25">
      <c r="A1425" s="95">
        <v>2020</v>
      </c>
      <c r="B1425" s="15" t="s">
        <v>978</v>
      </c>
      <c r="C1425" s="95" t="s">
        <v>3708</v>
      </c>
      <c r="D1425" s="105">
        <v>43839</v>
      </c>
    </row>
    <row r="1426" spans="1:4" x14ac:dyDescent="0.25">
      <c r="A1426" s="95">
        <v>2020</v>
      </c>
      <c r="B1426" s="15" t="s">
        <v>3709</v>
      </c>
      <c r="C1426" s="95" t="s">
        <v>3710</v>
      </c>
      <c r="D1426" s="105">
        <v>43839</v>
      </c>
    </row>
    <row r="1427" spans="1:4" x14ac:dyDescent="0.25">
      <c r="A1427" s="95">
        <v>2020</v>
      </c>
      <c r="B1427" s="15" t="s">
        <v>3711</v>
      </c>
      <c r="C1427" s="95" t="s">
        <v>3712</v>
      </c>
      <c r="D1427" s="105">
        <v>43839</v>
      </c>
    </row>
    <row r="1428" spans="1:4" x14ac:dyDescent="0.25">
      <c r="A1428" s="95">
        <v>2020</v>
      </c>
      <c r="B1428" s="15" t="s">
        <v>3713</v>
      </c>
      <c r="C1428" s="95" t="s">
        <v>3714</v>
      </c>
      <c r="D1428" s="105">
        <v>43839</v>
      </c>
    </row>
    <row r="1429" spans="1:4" x14ac:dyDescent="0.25">
      <c r="A1429" s="95">
        <v>2020</v>
      </c>
      <c r="B1429" s="15" t="s">
        <v>3762</v>
      </c>
      <c r="C1429" s="95" t="s">
        <v>3763</v>
      </c>
      <c r="D1429" s="105">
        <v>43839</v>
      </c>
    </row>
    <row r="1430" spans="1:4" x14ac:dyDescent="0.25">
      <c r="A1430" s="95">
        <v>2020</v>
      </c>
      <c r="B1430" s="15" t="s">
        <v>689</v>
      </c>
      <c r="C1430" s="95" t="s">
        <v>690</v>
      </c>
      <c r="D1430" s="105">
        <v>43839</v>
      </c>
    </row>
    <row r="1431" spans="1:4" x14ac:dyDescent="0.25">
      <c r="A1431" s="95">
        <v>2020</v>
      </c>
      <c r="B1431" s="15" t="s">
        <v>7467</v>
      </c>
      <c r="C1431" s="95" t="s">
        <v>1357</v>
      </c>
      <c r="D1431" s="105">
        <v>43839</v>
      </c>
    </row>
    <row r="1432" spans="1:4" x14ac:dyDescent="0.25">
      <c r="A1432" s="95">
        <v>2020</v>
      </c>
      <c r="B1432" s="15" t="s">
        <v>3769</v>
      </c>
      <c r="C1432" s="95" t="s">
        <v>3770</v>
      </c>
      <c r="D1432" s="105">
        <v>43839</v>
      </c>
    </row>
    <row r="1433" spans="1:4" x14ac:dyDescent="0.25">
      <c r="A1433" s="95">
        <v>2020</v>
      </c>
      <c r="B1433" s="15" t="s">
        <v>7468</v>
      </c>
      <c r="C1433" s="95" t="s">
        <v>3718</v>
      </c>
      <c r="D1433" s="105">
        <v>43839</v>
      </c>
    </row>
    <row r="1434" spans="1:4" x14ac:dyDescent="0.25">
      <c r="A1434" s="95">
        <v>2020</v>
      </c>
      <c r="B1434" s="15" t="s">
        <v>3715</v>
      </c>
      <c r="C1434" s="95" t="s">
        <v>3716</v>
      </c>
      <c r="D1434" s="105">
        <v>43839</v>
      </c>
    </row>
    <row r="1435" spans="1:4" x14ac:dyDescent="0.25">
      <c r="A1435" s="95">
        <v>2020</v>
      </c>
      <c r="B1435" s="15" t="s">
        <v>3771</v>
      </c>
      <c r="C1435" s="95" t="s">
        <v>3772</v>
      </c>
      <c r="D1435" s="105">
        <v>43839</v>
      </c>
    </row>
    <row r="1436" spans="1:4" x14ac:dyDescent="0.25">
      <c r="A1436" s="95">
        <v>2020</v>
      </c>
      <c r="B1436" s="15" t="s">
        <v>1133</v>
      </c>
      <c r="C1436" s="95" t="s">
        <v>3720</v>
      </c>
      <c r="D1436" s="105">
        <v>43839</v>
      </c>
    </row>
    <row r="1437" spans="1:4" x14ac:dyDescent="0.25">
      <c r="A1437" s="95">
        <v>2020</v>
      </c>
      <c r="B1437" s="15" t="s">
        <v>707</v>
      </c>
      <c r="C1437" s="95" t="s">
        <v>708</v>
      </c>
      <c r="D1437" s="105">
        <v>43839</v>
      </c>
    </row>
    <row r="1438" spans="1:4" x14ac:dyDescent="0.25">
      <c r="A1438" s="95">
        <v>2020</v>
      </c>
      <c r="B1438" s="15" t="s">
        <v>2048</v>
      </c>
      <c r="C1438" s="95" t="s">
        <v>3764</v>
      </c>
      <c r="D1438" s="105">
        <v>43839</v>
      </c>
    </row>
    <row r="1439" spans="1:4" x14ac:dyDescent="0.25">
      <c r="A1439" s="95">
        <v>2020</v>
      </c>
      <c r="B1439" s="15" t="s">
        <v>160</v>
      </c>
      <c r="C1439" s="95" t="s">
        <v>3721</v>
      </c>
      <c r="D1439" s="105">
        <v>43839</v>
      </c>
    </row>
    <row r="1440" spans="1:4" x14ac:dyDescent="0.25">
      <c r="A1440" s="95">
        <v>2020</v>
      </c>
      <c r="B1440" s="15" t="s">
        <v>5417</v>
      </c>
      <c r="C1440" s="95" t="s">
        <v>5416</v>
      </c>
      <c r="D1440" s="105">
        <v>43839</v>
      </c>
    </row>
    <row r="1441" spans="1:4" x14ac:dyDescent="0.25">
      <c r="A1441" s="95">
        <v>2020</v>
      </c>
      <c r="B1441" s="15" t="s">
        <v>4464</v>
      </c>
      <c r="C1441" s="95" t="s">
        <v>4465</v>
      </c>
      <c r="D1441" s="105">
        <v>43839</v>
      </c>
    </row>
    <row r="1442" spans="1:4" x14ac:dyDescent="0.25">
      <c r="A1442" s="95">
        <v>2020</v>
      </c>
      <c r="B1442" s="15" t="s">
        <v>5415</v>
      </c>
      <c r="C1442" s="95" t="s">
        <v>5414</v>
      </c>
      <c r="D1442" s="105">
        <v>43839</v>
      </c>
    </row>
    <row r="1443" spans="1:4" x14ac:dyDescent="0.25">
      <c r="A1443" s="95">
        <v>2020</v>
      </c>
      <c r="B1443" s="15" t="s">
        <v>3722</v>
      </c>
      <c r="C1443" s="95" t="s">
        <v>3723</v>
      </c>
      <c r="D1443" s="105">
        <v>43839</v>
      </c>
    </row>
    <row r="1444" spans="1:4" x14ac:dyDescent="0.25">
      <c r="A1444" s="95">
        <v>2020</v>
      </c>
      <c r="B1444" s="15" t="s">
        <v>3724</v>
      </c>
      <c r="C1444" s="95" t="s">
        <v>3725</v>
      </c>
      <c r="D1444" s="105">
        <v>43839</v>
      </c>
    </row>
    <row r="1445" spans="1:4" x14ac:dyDescent="0.25">
      <c r="A1445" s="95">
        <v>2020</v>
      </c>
      <c r="B1445" s="15" t="s">
        <v>3773</v>
      </c>
      <c r="C1445" s="95" t="s">
        <v>3774</v>
      </c>
      <c r="D1445" s="105">
        <v>43839</v>
      </c>
    </row>
    <row r="1446" spans="1:4" x14ac:dyDescent="0.25">
      <c r="A1446" s="95">
        <v>2020</v>
      </c>
      <c r="B1446" s="15" t="s">
        <v>3726</v>
      </c>
      <c r="C1446" s="95" t="s">
        <v>3727</v>
      </c>
      <c r="D1446" s="105">
        <v>43839</v>
      </c>
    </row>
    <row r="1447" spans="1:4" x14ac:dyDescent="0.25">
      <c r="A1447" s="95">
        <v>2020</v>
      </c>
      <c r="B1447" s="15" t="s">
        <v>5413</v>
      </c>
      <c r="C1447" s="95" t="s">
        <v>5412</v>
      </c>
      <c r="D1447" s="105">
        <v>43839</v>
      </c>
    </row>
    <row r="1448" spans="1:4" x14ac:dyDescent="0.25">
      <c r="A1448" s="95">
        <v>2020</v>
      </c>
      <c r="B1448" s="15" t="s">
        <v>7469</v>
      </c>
      <c r="C1448" s="95" t="s">
        <v>3742</v>
      </c>
      <c r="D1448" s="105">
        <v>43839</v>
      </c>
    </row>
    <row r="1449" spans="1:4" x14ac:dyDescent="0.25">
      <c r="A1449" s="95">
        <v>2020</v>
      </c>
      <c r="B1449" s="15" t="s">
        <v>5411</v>
      </c>
      <c r="C1449" s="95" t="s">
        <v>5410</v>
      </c>
      <c r="D1449" s="105">
        <v>43839</v>
      </c>
    </row>
    <row r="1450" spans="1:4" x14ac:dyDescent="0.25">
      <c r="A1450" s="95">
        <v>2020</v>
      </c>
      <c r="B1450" s="15" t="s">
        <v>2137</v>
      </c>
      <c r="C1450" s="95" t="s">
        <v>3730</v>
      </c>
      <c r="D1450" s="105">
        <v>43839</v>
      </c>
    </row>
    <row r="1451" spans="1:4" x14ac:dyDescent="0.25">
      <c r="A1451" s="95">
        <v>2020</v>
      </c>
      <c r="B1451" s="15" t="s">
        <v>5409</v>
      </c>
      <c r="C1451" s="95" t="s">
        <v>5408</v>
      </c>
      <c r="D1451" s="105">
        <v>43839</v>
      </c>
    </row>
    <row r="1452" spans="1:4" x14ac:dyDescent="0.25">
      <c r="A1452" s="95">
        <v>2020</v>
      </c>
      <c r="B1452" s="15" t="s">
        <v>3775</v>
      </c>
      <c r="C1452" s="95" t="s">
        <v>3776</v>
      </c>
      <c r="D1452" s="105">
        <v>43839</v>
      </c>
    </row>
    <row r="1453" spans="1:4" x14ac:dyDescent="0.25">
      <c r="A1453" s="95">
        <v>2020</v>
      </c>
      <c r="B1453" s="15" t="s">
        <v>3731</v>
      </c>
      <c r="C1453" s="95" t="s">
        <v>3732</v>
      </c>
      <c r="D1453" s="105">
        <v>43839</v>
      </c>
    </row>
    <row r="1454" spans="1:4" x14ac:dyDescent="0.25">
      <c r="A1454" s="95">
        <v>2020</v>
      </c>
      <c r="B1454" s="15" t="s">
        <v>3733</v>
      </c>
      <c r="C1454" s="95" t="s">
        <v>3734</v>
      </c>
      <c r="D1454" s="105">
        <v>43839</v>
      </c>
    </row>
    <row r="1455" spans="1:4" x14ac:dyDescent="0.25">
      <c r="A1455" s="95">
        <v>2020</v>
      </c>
      <c r="B1455" s="15" t="s">
        <v>5407</v>
      </c>
      <c r="C1455" s="95" t="s">
        <v>3736</v>
      </c>
      <c r="D1455" s="105">
        <v>43839</v>
      </c>
    </row>
    <row r="1456" spans="1:4" x14ac:dyDescent="0.25">
      <c r="A1456" s="95">
        <v>2020</v>
      </c>
      <c r="B1456" s="15" t="s">
        <v>5406</v>
      </c>
      <c r="C1456" s="95" t="s">
        <v>5405</v>
      </c>
      <c r="D1456" s="105">
        <v>43839</v>
      </c>
    </row>
    <row r="1457" spans="1:4" x14ac:dyDescent="0.25">
      <c r="A1457" s="95">
        <v>2020</v>
      </c>
      <c r="B1457" s="15" t="s">
        <v>3737</v>
      </c>
      <c r="C1457" s="95" t="s">
        <v>3738</v>
      </c>
      <c r="D1457" s="105">
        <v>43839</v>
      </c>
    </row>
    <row r="1458" spans="1:4" x14ac:dyDescent="0.25">
      <c r="A1458" s="95">
        <v>2020</v>
      </c>
      <c r="B1458" s="15" t="s">
        <v>3739</v>
      </c>
      <c r="C1458" s="95" t="s">
        <v>3740</v>
      </c>
      <c r="D1458" s="105">
        <v>43839</v>
      </c>
    </row>
    <row r="1459" spans="1:4" x14ac:dyDescent="0.25">
      <c r="A1459" s="95">
        <v>2020</v>
      </c>
      <c r="B1459" s="15" t="s">
        <v>6822</v>
      </c>
      <c r="C1459" s="95" t="s">
        <v>6823</v>
      </c>
      <c r="D1459" s="105">
        <v>43839</v>
      </c>
    </row>
    <row r="1460" spans="1:4" x14ac:dyDescent="0.25">
      <c r="A1460" s="95">
        <v>2020</v>
      </c>
      <c r="B1460" s="15" t="s">
        <v>5404</v>
      </c>
      <c r="C1460" s="95" t="s">
        <v>3744</v>
      </c>
      <c r="D1460" s="105">
        <v>43839</v>
      </c>
    </row>
    <row r="1461" spans="1:4" x14ac:dyDescent="0.25">
      <c r="A1461" s="95">
        <v>2020</v>
      </c>
      <c r="B1461" s="15" t="s">
        <v>3745</v>
      </c>
      <c r="C1461" s="95" t="s">
        <v>3746</v>
      </c>
      <c r="D1461" s="105">
        <v>43839</v>
      </c>
    </row>
    <row r="1462" spans="1:4" x14ac:dyDescent="0.25">
      <c r="A1462" s="95">
        <v>2020</v>
      </c>
      <c r="B1462" s="15" t="s">
        <v>741</v>
      </c>
      <c r="C1462" s="95" t="s">
        <v>5403</v>
      </c>
      <c r="D1462" s="105">
        <v>43839</v>
      </c>
    </row>
    <row r="1463" spans="1:4" x14ac:dyDescent="0.25">
      <c r="A1463" s="95">
        <v>2020</v>
      </c>
      <c r="B1463" s="15" t="s">
        <v>4472</v>
      </c>
      <c r="C1463" s="95" t="s">
        <v>4473</v>
      </c>
      <c r="D1463" s="105">
        <v>43839</v>
      </c>
    </row>
    <row r="1464" spans="1:4" x14ac:dyDescent="0.25">
      <c r="A1464" s="95">
        <v>2020</v>
      </c>
      <c r="B1464" s="15" t="s">
        <v>5402</v>
      </c>
      <c r="C1464" s="95" t="s">
        <v>5401</v>
      </c>
      <c r="D1464" s="105">
        <v>43839</v>
      </c>
    </row>
    <row r="1465" spans="1:4" x14ac:dyDescent="0.25">
      <c r="A1465" s="95">
        <v>2020</v>
      </c>
      <c r="B1465" s="15" t="s">
        <v>7470</v>
      </c>
      <c r="C1465" s="95" t="s">
        <v>3748</v>
      </c>
      <c r="D1465" s="105">
        <v>43839</v>
      </c>
    </row>
    <row r="1466" spans="1:4" x14ac:dyDescent="0.25">
      <c r="A1466" s="95">
        <v>2020</v>
      </c>
      <c r="B1466" s="15" t="s">
        <v>5398</v>
      </c>
      <c r="C1466" s="95" t="s">
        <v>5397</v>
      </c>
      <c r="D1466" s="105">
        <v>43839</v>
      </c>
    </row>
    <row r="1467" spans="1:4" x14ac:dyDescent="0.25">
      <c r="A1467" s="95">
        <v>2020</v>
      </c>
      <c r="B1467" s="15" t="s">
        <v>5396</v>
      </c>
      <c r="C1467" s="95" t="s">
        <v>5395</v>
      </c>
      <c r="D1467" s="105">
        <v>43839</v>
      </c>
    </row>
    <row r="1468" spans="1:4" x14ac:dyDescent="0.25">
      <c r="A1468" s="95">
        <v>2020</v>
      </c>
      <c r="B1468" s="15" t="s">
        <v>7471</v>
      </c>
      <c r="C1468" s="95" t="s">
        <v>3750</v>
      </c>
      <c r="D1468" s="105">
        <v>43839</v>
      </c>
    </row>
    <row r="1469" spans="1:4" x14ac:dyDescent="0.25">
      <c r="A1469" s="95">
        <v>2020</v>
      </c>
      <c r="B1469" s="15" t="s">
        <v>5393</v>
      </c>
      <c r="C1469" s="95" t="s">
        <v>5392</v>
      </c>
      <c r="D1469" s="105">
        <v>43839</v>
      </c>
    </row>
    <row r="1470" spans="1:4" x14ac:dyDescent="0.25">
      <c r="A1470" s="95">
        <v>2020</v>
      </c>
      <c r="B1470" s="15" t="s">
        <v>3777</v>
      </c>
      <c r="C1470" s="95" t="s">
        <v>3778</v>
      </c>
      <c r="D1470" s="105">
        <v>43839</v>
      </c>
    </row>
    <row r="1471" spans="1:4" x14ac:dyDescent="0.25">
      <c r="A1471" s="95">
        <v>2020</v>
      </c>
      <c r="B1471" s="15" t="s">
        <v>3751</v>
      </c>
      <c r="C1471" s="95" t="s">
        <v>3752</v>
      </c>
      <c r="D1471" s="105">
        <v>43839</v>
      </c>
    </row>
    <row r="1472" spans="1:4" x14ac:dyDescent="0.25">
      <c r="A1472" s="95">
        <v>2020</v>
      </c>
      <c r="B1472" s="15" t="s">
        <v>5391</v>
      </c>
      <c r="C1472" s="95" t="s">
        <v>3754</v>
      </c>
      <c r="D1472" s="105">
        <v>43839</v>
      </c>
    </row>
    <row r="1473" spans="1:4" x14ac:dyDescent="0.25">
      <c r="A1473" s="95">
        <v>2020</v>
      </c>
      <c r="B1473" s="15" t="s">
        <v>4058</v>
      </c>
      <c r="C1473" s="95" t="s">
        <v>4059</v>
      </c>
      <c r="D1473" s="105">
        <v>43839</v>
      </c>
    </row>
    <row r="1474" spans="1:4" x14ac:dyDescent="0.25">
      <c r="A1474" s="95">
        <v>2020</v>
      </c>
      <c r="B1474" s="15" t="s">
        <v>4060</v>
      </c>
      <c r="C1474" s="95" t="s">
        <v>4061</v>
      </c>
      <c r="D1474" s="105">
        <v>43839</v>
      </c>
    </row>
    <row r="1475" spans="1:4" x14ac:dyDescent="0.25">
      <c r="A1475" s="95">
        <v>2020</v>
      </c>
      <c r="B1475" s="15" t="s">
        <v>4062</v>
      </c>
      <c r="C1475" s="95" t="s">
        <v>4063</v>
      </c>
      <c r="D1475" s="105">
        <v>43839</v>
      </c>
    </row>
    <row r="1476" spans="1:4" x14ac:dyDescent="0.25">
      <c r="A1476" s="95">
        <v>2020</v>
      </c>
      <c r="B1476" s="15" t="s">
        <v>4064</v>
      </c>
      <c r="C1476" s="95" t="s">
        <v>4065</v>
      </c>
      <c r="D1476" s="105">
        <v>43839</v>
      </c>
    </row>
    <row r="1477" spans="1:4" x14ac:dyDescent="0.25">
      <c r="A1477" s="95">
        <v>2020</v>
      </c>
      <c r="B1477" s="15" t="s">
        <v>4066</v>
      </c>
      <c r="C1477" s="95" t="s">
        <v>4067</v>
      </c>
      <c r="D1477" s="105">
        <v>43839</v>
      </c>
    </row>
    <row r="1478" spans="1:4" x14ac:dyDescent="0.25">
      <c r="A1478" s="95">
        <v>2020</v>
      </c>
      <c r="B1478" s="15" t="s">
        <v>5525</v>
      </c>
      <c r="C1478" s="95" t="s">
        <v>4069</v>
      </c>
      <c r="D1478" s="105">
        <v>43839</v>
      </c>
    </row>
    <row r="1479" spans="1:4" x14ac:dyDescent="0.25">
      <c r="A1479" s="95">
        <v>2020</v>
      </c>
      <c r="B1479" s="15" t="s">
        <v>7472</v>
      </c>
      <c r="C1479" s="95" t="s">
        <v>4480</v>
      </c>
      <c r="D1479" s="105">
        <v>43839</v>
      </c>
    </row>
    <row r="1480" spans="1:4" x14ac:dyDescent="0.25">
      <c r="A1480" s="95">
        <v>2020</v>
      </c>
      <c r="B1480" s="15" t="s">
        <v>426</v>
      </c>
      <c r="C1480" s="95" t="s">
        <v>4792</v>
      </c>
      <c r="D1480" s="105">
        <v>43839</v>
      </c>
    </row>
    <row r="1481" spans="1:4" x14ac:dyDescent="0.25">
      <c r="A1481" s="95">
        <v>2020</v>
      </c>
      <c r="B1481" s="15" t="s">
        <v>4070</v>
      </c>
      <c r="C1481" s="95" t="s">
        <v>4071</v>
      </c>
      <c r="D1481" s="105">
        <v>43839</v>
      </c>
    </row>
    <row r="1482" spans="1:4" x14ac:dyDescent="0.25">
      <c r="A1482" s="95">
        <v>2020</v>
      </c>
      <c r="B1482" s="15" t="s">
        <v>4074</v>
      </c>
      <c r="C1482" s="95" t="s">
        <v>4075</v>
      </c>
      <c r="D1482" s="105">
        <v>43839</v>
      </c>
    </row>
    <row r="1483" spans="1:4" x14ac:dyDescent="0.25">
      <c r="A1483" s="95">
        <v>2020</v>
      </c>
      <c r="B1483" s="15" t="s">
        <v>7473</v>
      </c>
      <c r="C1483" s="95" t="s">
        <v>4481</v>
      </c>
      <c r="D1483" s="105">
        <v>43839</v>
      </c>
    </row>
    <row r="1484" spans="1:4" x14ac:dyDescent="0.25">
      <c r="A1484" s="95">
        <v>2020</v>
      </c>
      <c r="B1484" s="15" t="s">
        <v>4076</v>
      </c>
      <c r="C1484" s="95" t="s">
        <v>4077</v>
      </c>
      <c r="D1484" s="105">
        <v>43839</v>
      </c>
    </row>
    <row r="1485" spans="1:4" x14ac:dyDescent="0.25">
      <c r="A1485" s="95">
        <v>2020</v>
      </c>
      <c r="B1485" s="15" t="s">
        <v>5528</v>
      </c>
      <c r="C1485" s="95" t="s">
        <v>4134</v>
      </c>
      <c r="D1485" s="105">
        <v>43839</v>
      </c>
    </row>
    <row r="1486" spans="1:4" x14ac:dyDescent="0.25">
      <c r="A1486" s="95">
        <v>2020</v>
      </c>
      <c r="B1486" s="15" t="s">
        <v>5529</v>
      </c>
      <c r="C1486" s="95" t="s">
        <v>5530</v>
      </c>
      <c r="D1486" s="105">
        <v>43839</v>
      </c>
    </row>
    <row r="1487" spans="1:4" x14ac:dyDescent="0.25">
      <c r="A1487" s="95">
        <v>2020</v>
      </c>
      <c r="B1487" s="15" t="s">
        <v>4078</v>
      </c>
      <c r="C1487" s="95" t="s">
        <v>4079</v>
      </c>
      <c r="D1487" s="105">
        <v>43839</v>
      </c>
    </row>
    <row r="1488" spans="1:4" x14ac:dyDescent="0.25">
      <c r="A1488" s="95">
        <v>2020</v>
      </c>
      <c r="B1488" s="15" t="s">
        <v>4135</v>
      </c>
      <c r="C1488" s="95" t="s">
        <v>4136</v>
      </c>
      <c r="D1488" s="105">
        <v>43839</v>
      </c>
    </row>
    <row r="1489" spans="1:4" x14ac:dyDescent="0.25">
      <c r="A1489" s="95">
        <v>2020</v>
      </c>
      <c r="B1489" s="15" t="s">
        <v>5531</v>
      </c>
      <c r="C1489" s="95" t="s">
        <v>5532</v>
      </c>
      <c r="D1489" s="105">
        <v>43839</v>
      </c>
    </row>
    <row r="1490" spans="1:4" x14ac:dyDescent="0.25">
      <c r="A1490" s="95">
        <v>2020</v>
      </c>
      <c r="B1490" s="15" t="s">
        <v>7474</v>
      </c>
      <c r="C1490" s="95" t="s">
        <v>4490</v>
      </c>
      <c r="D1490" s="105">
        <v>43839</v>
      </c>
    </row>
    <row r="1491" spans="1:4" x14ac:dyDescent="0.25">
      <c r="A1491" s="95">
        <v>2020</v>
      </c>
      <c r="B1491" s="15" t="s">
        <v>4080</v>
      </c>
      <c r="C1491" s="95" t="s">
        <v>4081</v>
      </c>
      <c r="D1491" s="105">
        <v>43839</v>
      </c>
    </row>
    <row r="1492" spans="1:4" x14ac:dyDescent="0.25">
      <c r="A1492" s="95">
        <v>2020</v>
      </c>
      <c r="B1492" s="15" t="s">
        <v>7475</v>
      </c>
      <c r="C1492" s="95" t="s">
        <v>4083</v>
      </c>
      <c r="D1492" s="105">
        <v>43839</v>
      </c>
    </row>
    <row r="1493" spans="1:4" x14ac:dyDescent="0.25">
      <c r="A1493" s="95">
        <v>2020</v>
      </c>
      <c r="B1493" s="15" t="s">
        <v>130</v>
      </c>
      <c r="C1493" s="95" t="s">
        <v>4084</v>
      </c>
      <c r="D1493" s="105">
        <v>43839</v>
      </c>
    </row>
    <row r="1494" spans="1:4" x14ac:dyDescent="0.25">
      <c r="A1494" s="95">
        <v>2020</v>
      </c>
      <c r="B1494" s="15" t="s">
        <v>4085</v>
      </c>
      <c r="C1494" s="95" t="s">
        <v>4087</v>
      </c>
      <c r="D1494" s="105">
        <v>43839</v>
      </c>
    </row>
    <row r="1495" spans="1:4" x14ac:dyDescent="0.25">
      <c r="A1495" s="95">
        <v>2020</v>
      </c>
      <c r="B1495" s="15" t="s">
        <v>267</v>
      </c>
      <c r="C1495" s="95" t="s">
        <v>4086</v>
      </c>
      <c r="D1495" s="105">
        <v>43839</v>
      </c>
    </row>
    <row r="1496" spans="1:4" x14ac:dyDescent="0.25">
      <c r="A1496" s="95">
        <v>2020</v>
      </c>
      <c r="B1496" s="15" t="s">
        <v>4088</v>
      </c>
      <c r="C1496" s="95" t="s">
        <v>4089</v>
      </c>
      <c r="D1496" s="105">
        <v>43839</v>
      </c>
    </row>
    <row r="1497" spans="1:4" x14ac:dyDescent="0.25">
      <c r="A1497" s="95">
        <v>2020</v>
      </c>
      <c r="B1497" s="15" t="s">
        <v>4090</v>
      </c>
      <c r="C1497" s="95" t="s">
        <v>4091</v>
      </c>
      <c r="D1497" s="105">
        <v>43839</v>
      </c>
    </row>
    <row r="1498" spans="1:4" x14ac:dyDescent="0.25">
      <c r="A1498" s="95">
        <v>2020</v>
      </c>
      <c r="B1498" s="15" t="s">
        <v>5533</v>
      </c>
      <c r="C1498" s="95" t="s">
        <v>4093</v>
      </c>
      <c r="D1498" s="105">
        <v>43839</v>
      </c>
    </row>
    <row r="1499" spans="1:4" x14ac:dyDescent="0.25">
      <c r="A1499" s="95">
        <v>2020</v>
      </c>
      <c r="B1499" s="15" t="s">
        <v>5534</v>
      </c>
      <c r="C1499" s="95" t="s">
        <v>5535</v>
      </c>
      <c r="D1499" s="105">
        <v>43839</v>
      </c>
    </row>
    <row r="1500" spans="1:4" x14ac:dyDescent="0.25">
      <c r="A1500" s="95">
        <v>2020</v>
      </c>
      <c r="B1500" s="15" t="s">
        <v>4482</v>
      </c>
      <c r="C1500" s="95" t="s">
        <v>4483</v>
      </c>
      <c r="D1500" s="105">
        <v>43839</v>
      </c>
    </row>
    <row r="1501" spans="1:4" x14ac:dyDescent="0.25">
      <c r="A1501" s="95">
        <v>2020</v>
      </c>
      <c r="B1501" s="15" t="s">
        <v>5536</v>
      </c>
      <c r="C1501" s="95" t="s">
        <v>5537</v>
      </c>
      <c r="D1501" s="105">
        <v>43839</v>
      </c>
    </row>
    <row r="1502" spans="1:4" x14ac:dyDescent="0.25">
      <c r="A1502" s="95">
        <v>2020</v>
      </c>
      <c r="B1502" s="15" t="s">
        <v>1601</v>
      </c>
      <c r="C1502" s="95" t="s">
        <v>5538</v>
      </c>
      <c r="D1502" s="105">
        <v>43839</v>
      </c>
    </row>
    <row r="1503" spans="1:4" x14ac:dyDescent="0.25">
      <c r="A1503" s="95">
        <v>2020</v>
      </c>
      <c r="B1503" s="15" t="s">
        <v>4097</v>
      </c>
      <c r="C1503" s="95" t="s">
        <v>4098</v>
      </c>
      <c r="D1503" s="105">
        <v>43839</v>
      </c>
    </row>
    <row r="1504" spans="1:4" x14ac:dyDescent="0.25">
      <c r="A1504" s="95">
        <v>2020</v>
      </c>
      <c r="B1504" s="15" t="s">
        <v>5539</v>
      </c>
      <c r="C1504" s="95" t="s">
        <v>5540</v>
      </c>
      <c r="D1504" s="105">
        <v>43839</v>
      </c>
    </row>
    <row r="1505" spans="1:4" x14ac:dyDescent="0.25">
      <c r="A1505" s="95">
        <v>2020</v>
      </c>
      <c r="B1505" s="15" t="s">
        <v>4099</v>
      </c>
      <c r="C1505" s="95" t="s">
        <v>4100</v>
      </c>
      <c r="D1505" s="105">
        <v>43839</v>
      </c>
    </row>
    <row r="1506" spans="1:4" x14ac:dyDescent="0.25">
      <c r="A1506" s="95">
        <v>2020</v>
      </c>
      <c r="B1506" s="15" t="s">
        <v>4101</v>
      </c>
      <c r="C1506" s="95" t="s">
        <v>4102</v>
      </c>
      <c r="D1506" s="105">
        <v>43839</v>
      </c>
    </row>
    <row r="1507" spans="1:4" x14ac:dyDescent="0.25">
      <c r="A1507" s="95">
        <v>2020</v>
      </c>
      <c r="B1507" s="15" t="s">
        <v>4103</v>
      </c>
      <c r="C1507" s="95" t="s">
        <v>4104</v>
      </c>
      <c r="D1507" s="105">
        <v>43839</v>
      </c>
    </row>
    <row r="1508" spans="1:4" x14ac:dyDescent="0.25">
      <c r="A1508" s="95">
        <v>2020</v>
      </c>
      <c r="B1508" s="15" t="s">
        <v>158</v>
      </c>
      <c r="C1508" s="95" t="s">
        <v>159</v>
      </c>
      <c r="D1508" s="105">
        <v>43839</v>
      </c>
    </row>
    <row r="1509" spans="1:4" x14ac:dyDescent="0.25">
      <c r="A1509" s="95">
        <v>2020</v>
      </c>
      <c r="B1509" s="15" t="s">
        <v>4105</v>
      </c>
      <c r="C1509" s="95" t="s">
        <v>4106</v>
      </c>
      <c r="D1509" s="105">
        <v>43839</v>
      </c>
    </row>
    <row r="1510" spans="1:4" x14ac:dyDescent="0.25">
      <c r="A1510" s="95">
        <v>2020</v>
      </c>
      <c r="B1510" s="15" t="s">
        <v>5541</v>
      </c>
      <c r="C1510" s="95" t="s">
        <v>5542</v>
      </c>
      <c r="D1510" s="105">
        <v>43839</v>
      </c>
    </row>
    <row r="1511" spans="1:4" x14ac:dyDescent="0.25">
      <c r="A1511" s="95">
        <v>2020</v>
      </c>
      <c r="B1511" s="15" t="s">
        <v>162</v>
      </c>
      <c r="C1511" s="95" t="s">
        <v>163</v>
      </c>
      <c r="D1511" s="105">
        <v>43839</v>
      </c>
    </row>
    <row r="1512" spans="1:4" x14ac:dyDescent="0.25">
      <c r="A1512" s="95">
        <v>2020</v>
      </c>
      <c r="B1512" s="15" t="s">
        <v>5543</v>
      </c>
      <c r="C1512" s="95" t="s">
        <v>5544</v>
      </c>
      <c r="D1512" s="105">
        <v>43839</v>
      </c>
    </row>
    <row r="1513" spans="1:4" x14ac:dyDescent="0.25">
      <c r="A1513" s="95">
        <v>2020</v>
      </c>
      <c r="B1513" s="15" t="s">
        <v>5545</v>
      </c>
      <c r="C1513" s="95" t="s">
        <v>4108</v>
      </c>
      <c r="D1513" s="105">
        <v>43839</v>
      </c>
    </row>
    <row r="1514" spans="1:4" x14ac:dyDescent="0.25">
      <c r="A1514" s="95">
        <v>2020</v>
      </c>
      <c r="B1514" s="15" t="s">
        <v>4109</v>
      </c>
      <c r="C1514" s="95" t="s">
        <v>4110</v>
      </c>
      <c r="D1514" s="105">
        <v>43839</v>
      </c>
    </row>
    <row r="1515" spans="1:4" x14ac:dyDescent="0.25">
      <c r="A1515" s="95">
        <v>2020</v>
      </c>
      <c r="B1515" s="15" t="s">
        <v>5547</v>
      </c>
      <c r="C1515" s="95" t="s">
        <v>5548</v>
      </c>
      <c r="D1515" s="105">
        <v>43839</v>
      </c>
    </row>
    <row r="1516" spans="1:4" x14ac:dyDescent="0.25">
      <c r="A1516" s="95">
        <v>2020</v>
      </c>
      <c r="B1516" s="15" t="s">
        <v>4113</v>
      </c>
      <c r="C1516" s="95" t="s">
        <v>4114</v>
      </c>
      <c r="D1516" s="105">
        <v>43839</v>
      </c>
    </row>
    <row r="1517" spans="1:4" x14ac:dyDescent="0.25">
      <c r="A1517" s="95">
        <v>2020</v>
      </c>
      <c r="B1517" s="15" t="s">
        <v>4115</v>
      </c>
      <c r="C1517" s="95" t="s">
        <v>4116</v>
      </c>
      <c r="D1517" s="105">
        <v>43839</v>
      </c>
    </row>
    <row r="1518" spans="1:4" x14ac:dyDescent="0.25">
      <c r="A1518" s="95">
        <v>2020</v>
      </c>
      <c r="B1518" s="15" t="s">
        <v>5549</v>
      </c>
      <c r="C1518" s="95" t="s">
        <v>5550</v>
      </c>
      <c r="D1518" s="105">
        <v>43839</v>
      </c>
    </row>
    <row r="1519" spans="1:4" x14ac:dyDescent="0.25">
      <c r="A1519" s="95">
        <v>2020</v>
      </c>
      <c r="B1519" s="15" t="s">
        <v>4117</v>
      </c>
      <c r="C1519" s="95" t="s">
        <v>4118</v>
      </c>
      <c r="D1519" s="105">
        <v>43839</v>
      </c>
    </row>
    <row r="1520" spans="1:4" x14ac:dyDescent="0.25">
      <c r="A1520" s="95">
        <v>2020</v>
      </c>
      <c r="B1520" s="15" t="s">
        <v>3349</v>
      </c>
      <c r="C1520" s="95" t="s">
        <v>4119</v>
      </c>
      <c r="D1520" s="105">
        <v>43839</v>
      </c>
    </row>
    <row r="1521" spans="1:4" x14ac:dyDescent="0.25">
      <c r="A1521" s="95">
        <v>2020</v>
      </c>
      <c r="B1521" s="15" t="s">
        <v>4139</v>
      </c>
      <c r="C1521" s="95" t="s">
        <v>4132</v>
      </c>
      <c r="D1521" s="105">
        <v>43839</v>
      </c>
    </row>
    <row r="1522" spans="1:4" x14ac:dyDescent="0.25">
      <c r="A1522" s="95">
        <v>2020</v>
      </c>
      <c r="B1522" s="15" t="s">
        <v>4122</v>
      </c>
      <c r="C1522" s="95" t="s">
        <v>4123</v>
      </c>
      <c r="D1522" s="105">
        <v>43839</v>
      </c>
    </row>
    <row r="1523" spans="1:4" x14ac:dyDescent="0.25">
      <c r="A1523" s="95">
        <v>2020</v>
      </c>
      <c r="B1523" s="15" t="s">
        <v>4124</v>
      </c>
      <c r="C1523" s="95" t="s">
        <v>4125</v>
      </c>
      <c r="D1523" s="105">
        <v>43839</v>
      </c>
    </row>
    <row r="1524" spans="1:4" x14ac:dyDescent="0.25">
      <c r="A1524" s="95">
        <v>2020</v>
      </c>
      <c r="B1524" s="15" t="s">
        <v>4126</v>
      </c>
      <c r="C1524" s="95" t="s">
        <v>4127</v>
      </c>
      <c r="D1524" s="105">
        <v>43839</v>
      </c>
    </row>
    <row r="1525" spans="1:4" x14ac:dyDescent="0.25">
      <c r="A1525" s="95">
        <v>2020</v>
      </c>
      <c r="B1525" s="15" t="s">
        <v>4128</v>
      </c>
      <c r="C1525" s="95" t="s">
        <v>4129</v>
      </c>
      <c r="D1525" s="105">
        <v>43839</v>
      </c>
    </row>
    <row r="1526" spans="1:4" x14ac:dyDescent="0.25">
      <c r="A1526" s="95">
        <v>2020</v>
      </c>
      <c r="B1526" s="15" t="s">
        <v>4130</v>
      </c>
      <c r="C1526" s="95" t="s">
        <v>4131</v>
      </c>
      <c r="D1526" s="105">
        <v>43839</v>
      </c>
    </row>
    <row r="1527" spans="1:4" x14ac:dyDescent="0.25">
      <c r="A1527" s="95">
        <v>2020</v>
      </c>
      <c r="B1527" s="15" t="s">
        <v>5435</v>
      </c>
      <c r="C1527" s="95" t="s">
        <v>5436</v>
      </c>
      <c r="D1527" s="105">
        <v>43839</v>
      </c>
    </row>
    <row r="1528" spans="1:4" x14ac:dyDescent="0.25">
      <c r="A1528" s="95">
        <v>2020</v>
      </c>
      <c r="B1528" s="15" t="s">
        <v>4277</v>
      </c>
      <c r="C1528" s="95" t="s">
        <v>4278</v>
      </c>
      <c r="D1528" s="105">
        <v>43839</v>
      </c>
    </row>
    <row r="1529" spans="1:4" x14ac:dyDescent="0.25">
      <c r="A1529" s="95">
        <v>2020</v>
      </c>
      <c r="B1529" s="15" t="s">
        <v>200</v>
      </c>
      <c r="C1529" s="95" t="s">
        <v>201</v>
      </c>
      <c r="D1529" s="105">
        <v>43839</v>
      </c>
    </row>
    <row r="1530" spans="1:4" x14ac:dyDescent="0.25">
      <c r="A1530" s="95">
        <v>2020</v>
      </c>
      <c r="B1530" s="15" t="s">
        <v>2078</v>
      </c>
      <c r="C1530" s="95" t="s">
        <v>5438</v>
      </c>
      <c r="D1530" s="105">
        <v>43839</v>
      </c>
    </row>
    <row r="1531" spans="1:4" x14ac:dyDescent="0.25">
      <c r="A1531" s="95">
        <v>2020</v>
      </c>
      <c r="B1531" s="15" t="s">
        <v>5439</v>
      </c>
      <c r="C1531" s="95" t="s">
        <v>4280</v>
      </c>
      <c r="D1531" s="105">
        <v>43839</v>
      </c>
    </row>
    <row r="1532" spans="1:4" x14ac:dyDescent="0.25">
      <c r="A1532" s="95">
        <v>2020</v>
      </c>
      <c r="B1532" s="15" t="s">
        <v>7476</v>
      </c>
      <c r="C1532" s="95" t="s">
        <v>4528</v>
      </c>
      <c r="D1532" s="105">
        <v>43839</v>
      </c>
    </row>
    <row r="1533" spans="1:4" x14ac:dyDescent="0.25">
      <c r="A1533" s="95">
        <v>2020</v>
      </c>
      <c r="B1533" s="15" t="s">
        <v>4144</v>
      </c>
      <c r="C1533" s="95" t="s">
        <v>4145</v>
      </c>
      <c r="D1533" s="105">
        <v>43839</v>
      </c>
    </row>
    <row r="1534" spans="1:4" x14ac:dyDescent="0.25">
      <c r="A1534" s="95">
        <v>2020</v>
      </c>
      <c r="B1534" s="15" t="s">
        <v>5442</v>
      </c>
      <c r="C1534" s="95" t="s">
        <v>5443</v>
      </c>
      <c r="D1534" s="105">
        <v>43839</v>
      </c>
    </row>
    <row r="1535" spans="1:4" x14ac:dyDescent="0.25">
      <c r="A1535" s="95">
        <v>2020</v>
      </c>
      <c r="B1535" s="15" t="s">
        <v>4146</v>
      </c>
      <c r="C1535" s="95" t="s">
        <v>4147</v>
      </c>
      <c r="D1535" s="105">
        <v>43839</v>
      </c>
    </row>
    <row r="1536" spans="1:4" x14ac:dyDescent="0.25">
      <c r="A1536" s="95">
        <v>2020</v>
      </c>
      <c r="B1536" s="15" t="s">
        <v>4148</v>
      </c>
      <c r="C1536" s="95" t="s">
        <v>4149</v>
      </c>
      <c r="D1536" s="105">
        <v>43839</v>
      </c>
    </row>
    <row r="1537" spans="1:4" x14ac:dyDescent="0.25">
      <c r="A1537" s="95">
        <v>2020</v>
      </c>
      <c r="B1537" s="15" t="s">
        <v>4152</v>
      </c>
      <c r="C1537" s="95" t="s">
        <v>4153</v>
      </c>
      <c r="D1537" s="105">
        <v>43839</v>
      </c>
    </row>
    <row r="1538" spans="1:4" x14ac:dyDescent="0.25">
      <c r="A1538" s="95">
        <v>2020</v>
      </c>
      <c r="B1538" s="15" t="s">
        <v>5444</v>
      </c>
      <c r="C1538" s="95" t="s">
        <v>4291</v>
      </c>
      <c r="D1538" s="105">
        <v>43839</v>
      </c>
    </row>
    <row r="1539" spans="1:4" x14ac:dyDescent="0.25">
      <c r="A1539" s="95">
        <v>2020</v>
      </c>
      <c r="B1539" s="15" t="s">
        <v>3797</v>
      </c>
      <c r="C1539" s="95" t="s">
        <v>4156</v>
      </c>
      <c r="D1539" s="105">
        <v>43839</v>
      </c>
    </row>
    <row r="1540" spans="1:4" x14ac:dyDescent="0.25">
      <c r="A1540" s="95">
        <v>2020</v>
      </c>
      <c r="B1540" s="15" t="s">
        <v>5445</v>
      </c>
      <c r="C1540" s="95" t="s">
        <v>5446</v>
      </c>
      <c r="D1540" s="105">
        <v>43839</v>
      </c>
    </row>
    <row r="1541" spans="1:4" x14ac:dyDescent="0.25">
      <c r="A1541" s="95">
        <v>2020</v>
      </c>
      <c r="B1541" s="15" t="s">
        <v>220</v>
      </c>
      <c r="C1541" s="95" t="s">
        <v>221</v>
      </c>
      <c r="D1541" s="105">
        <v>43839</v>
      </c>
    </row>
    <row r="1542" spans="1:4" x14ac:dyDescent="0.25">
      <c r="A1542" s="95">
        <v>2020</v>
      </c>
      <c r="B1542" s="15" t="s">
        <v>222</v>
      </c>
      <c r="C1542" s="95" t="s">
        <v>223</v>
      </c>
      <c r="D1542" s="105">
        <v>43839</v>
      </c>
    </row>
    <row r="1543" spans="1:4" x14ac:dyDescent="0.25">
      <c r="A1543" s="95">
        <v>2020</v>
      </c>
      <c r="B1543" s="15" t="s">
        <v>5447</v>
      </c>
      <c r="C1543" s="95" t="s">
        <v>5448</v>
      </c>
      <c r="D1543" s="105">
        <v>43839</v>
      </c>
    </row>
    <row r="1544" spans="1:4" x14ac:dyDescent="0.25">
      <c r="A1544" s="95">
        <v>2020</v>
      </c>
      <c r="B1544" s="15" t="s">
        <v>5449</v>
      </c>
      <c r="C1544" s="95" t="s">
        <v>5450</v>
      </c>
      <c r="D1544" s="105">
        <v>43839</v>
      </c>
    </row>
    <row r="1545" spans="1:4" x14ac:dyDescent="0.25">
      <c r="A1545" s="95">
        <v>2020</v>
      </c>
      <c r="B1545" s="15" t="s">
        <v>4157</v>
      </c>
      <c r="C1545" s="95" t="s">
        <v>4158</v>
      </c>
      <c r="D1545" s="105">
        <v>43839</v>
      </c>
    </row>
    <row r="1546" spans="1:4" x14ac:dyDescent="0.25">
      <c r="A1546" s="95">
        <v>2020</v>
      </c>
      <c r="B1546" s="15" t="s">
        <v>1671</v>
      </c>
      <c r="C1546" s="95" t="s">
        <v>1672</v>
      </c>
      <c r="D1546" s="105">
        <v>43839</v>
      </c>
    </row>
    <row r="1547" spans="1:4" x14ac:dyDescent="0.25">
      <c r="A1547" s="95">
        <v>2020</v>
      </c>
      <c r="B1547" s="15" t="s">
        <v>4281</v>
      </c>
      <c r="C1547" s="95" t="s">
        <v>4282</v>
      </c>
      <c r="D1547" s="105">
        <v>43839</v>
      </c>
    </row>
    <row r="1548" spans="1:4" x14ac:dyDescent="0.25">
      <c r="A1548" s="95">
        <v>2020</v>
      </c>
      <c r="B1548" s="15" t="s">
        <v>5451</v>
      </c>
      <c r="C1548" s="95" t="s">
        <v>5452</v>
      </c>
      <c r="D1548" s="105">
        <v>43839</v>
      </c>
    </row>
    <row r="1549" spans="1:4" x14ac:dyDescent="0.25">
      <c r="A1549" s="95">
        <v>2020</v>
      </c>
      <c r="B1549" s="15" t="s">
        <v>5453</v>
      </c>
      <c r="C1549" s="95" t="s">
        <v>4160</v>
      </c>
      <c r="D1549" s="105">
        <v>43839</v>
      </c>
    </row>
    <row r="1550" spans="1:4" x14ac:dyDescent="0.25">
      <c r="A1550" s="95">
        <v>2020</v>
      </c>
      <c r="B1550" s="15" t="s">
        <v>234</v>
      </c>
      <c r="C1550" s="95" t="s">
        <v>235</v>
      </c>
      <c r="D1550" s="105">
        <v>43839</v>
      </c>
    </row>
    <row r="1551" spans="1:4" x14ac:dyDescent="0.25">
      <c r="A1551" s="95">
        <v>2020</v>
      </c>
      <c r="B1551" s="15" t="s">
        <v>5456</v>
      </c>
      <c r="C1551" s="95" t="s">
        <v>5457</v>
      </c>
      <c r="D1551" s="105">
        <v>43839</v>
      </c>
    </row>
    <row r="1552" spans="1:4" x14ac:dyDescent="0.25">
      <c r="A1552" s="95">
        <v>2020</v>
      </c>
      <c r="B1552" s="15" t="s">
        <v>1815</v>
      </c>
      <c r="C1552" s="95" t="s">
        <v>4161</v>
      </c>
      <c r="D1552" s="105">
        <v>43839</v>
      </c>
    </row>
    <row r="1553" spans="1:4" x14ac:dyDescent="0.25">
      <c r="A1553" s="95">
        <v>2020</v>
      </c>
      <c r="B1553" s="15" t="s">
        <v>4162</v>
      </c>
      <c r="C1553" s="95" t="s">
        <v>4163</v>
      </c>
      <c r="D1553" s="105">
        <v>43839</v>
      </c>
    </row>
    <row r="1554" spans="1:4" x14ac:dyDescent="0.25">
      <c r="A1554" s="95">
        <v>2020</v>
      </c>
      <c r="B1554" s="15" t="s">
        <v>1490</v>
      </c>
      <c r="C1554" s="95" t="s">
        <v>1491</v>
      </c>
      <c r="D1554" s="105">
        <v>43839</v>
      </c>
    </row>
    <row r="1555" spans="1:4" x14ac:dyDescent="0.25">
      <c r="A1555" s="95">
        <v>2020</v>
      </c>
      <c r="B1555" s="15" t="s">
        <v>5460</v>
      </c>
      <c r="C1555" s="95" t="s">
        <v>5461</v>
      </c>
      <c r="D1555" s="105">
        <v>43839</v>
      </c>
    </row>
    <row r="1556" spans="1:4" x14ac:dyDescent="0.25">
      <c r="A1556" s="95">
        <v>2020</v>
      </c>
      <c r="B1556" s="15" t="s">
        <v>5462</v>
      </c>
      <c r="C1556" s="95" t="s">
        <v>5463</v>
      </c>
      <c r="D1556" s="105">
        <v>43839</v>
      </c>
    </row>
    <row r="1557" spans="1:4" x14ac:dyDescent="0.25">
      <c r="A1557" s="95">
        <v>2020</v>
      </c>
      <c r="B1557" s="15" t="s">
        <v>5464</v>
      </c>
      <c r="C1557" s="95" t="s">
        <v>5465</v>
      </c>
      <c r="D1557" s="105">
        <v>43839</v>
      </c>
    </row>
    <row r="1558" spans="1:4" x14ac:dyDescent="0.25">
      <c r="A1558" s="95">
        <v>2020</v>
      </c>
      <c r="B1558" s="15" t="s">
        <v>4168</v>
      </c>
      <c r="C1558" s="95" t="s">
        <v>4169</v>
      </c>
      <c r="D1558" s="105">
        <v>43839</v>
      </c>
    </row>
    <row r="1559" spans="1:4" x14ac:dyDescent="0.25">
      <c r="A1559" s="95">
        <v>2020</v>
      </c>
      <c r="B1559" s="15" t="s">
        <v>4172</v>
      </c>
      <c r="C1559" s="95" t="s">
        <v>4173</v>
      </c>
      <c r="D1559" s="105">
        <v>43839</v>
      </c>
    </row>
    <row r="1560" spans="1:4" x14ac:dyDescent="0.25">
      <c r="A1560" s="95">
        <v>2020</v>
      </c>
      <c r="B1560" s="15" t="s">
        <v>4174</v>
      </c>
      <c r="C1560" s="95" t="s">
        <v>4175</v>
      </c>
      <c r="D1560" s="105">
        <v>43839</v>
      </c>
    </row>
    <row r="1561" spans="1:4" x14ac:dyDescent="0.25">
      <c r="A1561" s="95">
        <v>2020</v>
      </c>
      <c r="B1561" s="15" t="s">
        <v>5467</v>
      </c>
      <c r="C1561" s="95" t="s">
        <v>5468</v>
      </c>
      <c r="D1561" s="105">
        <v>43839</v>
      </c>
    </row>
    <row r="1562" spans="1:4" x14ac:dyDescent="0.25">
      <c r="A1562" s="95">
        <v>2020</v>
      </c>
      <c r="B1562" s="15" t="s">
        <v>5469</v>
      </c>
      <c r="C1562" s="95" t="s">
        <v>5470</v>
      </c>
      <c r="D1562" s="105">
        <v>43839</v>
      </c>
    </row>
    <row r="1563" spans="1:4" x14ac:dyDescent="0.25">
      <c r="A1563" s="95">
        <v>2020</v>
      </c>
      <c r="B1563" s="15" t="s">
        <v>3043</v>
      </c>
      <c r="C1563" s="95" t="s">
        <v>4176</v>
      </c>
      <c r="D1563" s="105">
        <v>43839</v>
      </c>
    </row>
    <row r="1564" spans="1:4" x14ac:dyDescent="0.25">
      <c r="A1564" s="95">
        <v>2020</v>
      </c>
      <c r="B1564" s="15" t="s">
        <v>1555</v>
      </c>
      <c r="C1564" s="95" t="s">
        <v>1556</v>
      </c>
      <c r="D1564" s="105">
        <v>43839</v>
      </c>
    </row>
    <row r="1565" spans="1:4" x14ac:dyDescent="0.25">
      <c r="A1565" s="95">
        <v>2020</v>
      </c>
      <c r="B1565" s="15" t="s">
        <v>4177</v>
      </c>
      <c r="C1565" s="95" t="s">
        <v>4178</v>
      </c>
      <c r="D1565" s="105">
        <v>43839</v>
      </c>
    </row>
    <row r="1566" spans="1:4" x14ac:dyDescent="0.25">
      <c r="A1566" s="95">
        <v>2020</v>
      </c>
      <c r="B1566" s="15" t="s">
        <v>4179</v>
      </c>
      <c r="C1566" s="95" t="s">
        <v>4180</v>
      </c>
      <c r="D1566" s="105">
        <v>43839</v>
      </c>
    </row>
    <row r="1567" spans="1:4" x14ac:dyDescent="0.25">
      <c r="A1567" s="95">
        <v>2020</v>
      </c>
      <c r="B1567" s="15" t="s">
        <v>7477</v>
      </c>
      <c r="C1567" s="95" t="s">
        <v>4182</v>
      </c>
      <c r="D1567" s="105">
        <v>43839</v>
      </c>
    </row>
    <row r="1568" spans="1:4" x14ac:dyDescent="0.25">
      <c r="A1568" s="95">
        <v>2020</v>
      </c>
      <c r="B1568" s="15" t="s">
        <v>4183</v>
      </c>
      <c r="C1568" s="95" t="s">
        <v>4184</v>
      </c>
      <c r="D1568" s="105">
        <v>43839</v>
      </c>
    </row>
    <row r="1569" spans="1:4" x14ac:dyDescent="0.25">
      <c r="A1569" s="95">
        <v>2020</v>
      </c>
      <c r="B1569" s="15" t="s">
        <v>5471</v>
      </c>
      <c r="C1569" s="95" t="s">
        <v>5472</v>
      </c>
      <c r="D1569" s="105">
        <v>43839</v>
      </c>
    </row>
    <row r="1570" spans="1:4" x14ac:dyDescent="0.25">
      <c r="A1570" s="95">
        <v>2020</v>
      </c>
      <c r="B1570" s="15" t="s">
        <v>5473</v>
      </c>
      <c r="C1570" s="95" t="s">
        <v>5474</v>
      </c>
      <c r="D1570" s="105">
        <v>43839</v>
      </c>
    </row>
    <row r="1571" spans="1:4" x14ac:dyDescent="0.25">
      <c r="A1571" s="95">
        <v>2020</v>
      </c>
      <c r="B1571" s="15" t="s">
        <v>5299</v>
      </c>
      <c r="C1571" s="95" t="s">
        <v>4186</v>
      </c>
      <c r="D1571" s="105">
        <v>43839</v>
      </c>
    </row>
    <row r="1572" spans="1:4" x14ac:dyDescent="0.25">
      <c r="A1572" s="95">
        <v>2020</v>
      </c>
      <c r="B1572" s="15" t="s">
        <v>5475</v>
      </c>
      <c r="C1572" s="95" t="s">
        <v>5476</v>
      </c>
      <c r="D1572" s="105">
        <v>43839</v>
      </c>
    </row>
    <row r="1573" spans="1:4" x14ac:dyDescent="0.25">
      <c r="A1573" s="95">
        <v>2020</v>
      </c>
      <c r="B1573" s="15" t="s">
        <v>4187</v>
      </c>
      <c r="C1573" s="95" t="s">
        <v>4188</v>
      </c>
      <c r="D1573" s="105">
        <v>43839</v>
      </c>
    </row>
    <row r="1574" spans="1:4" x14ac:dyDescent="0.25">
      <c r="A1574" s="95">
        <v>2020</v>
      </c>
      <c r="B1574" s="15" t="s">
        <v>5477</v>
      </c>
      <c r="C1574" s="95" t="s">
        <v>5478</v>
      </c>
      <c r="D1574" s="105">
        <v>43839</v>
      </c>
    </row>
    <row r="1575" spans="1:4" x14ac:dyDescent="0.25">
      <c r="A1575" s="95">
        <v>2020</v>
      </c>
      <c r="B1575" s="15" t="s">
        <v>4190</v>
      </c>
      <c r="C1575" s="95" t="s">
        <v>4191</v>
      </c>
      <c r="D1575" s="105">
        <v>43839</v>
      </c>
    </row>
    <row r="1576" spans="1:4" x14ac:dyDescent="0.25">
      <c r="A1576" s="95">
        <v>2020</v>
      </c>
      <c r="B1576" s="15" t="s">
        <v>4192</v>
      </c>
      <c r="C1576" s="95" t="s">
        <v>4193</v>
      </c>
      <c r="D1576" s="105">
        <v>43839</v>
      </c>
    </row>
    <row r="1577" spans="1:4" x14ac:dyDescent="0.25">
      <c r="A1577" s="95">
        <v>2020</v>
      </c>
      <c r="B1577" s="15" t="s">
        <v>5479</v>
      </c>
      <c r="C1577" s="95" t="s">
        <v>278</v>
      </c>
      <c r="D1577" s="105">
        <v>43839</v>
      </c>
    </row>
    <row r="1578" spans="1:4" x14ac:dyDescent="0.25">
      <c r="A1578" s="95">
        <v>2020</v>
      </c>
      <c r="B1578" s="15" t="s">
        <v>4196</v>
      </c>
      <c r="C1578" s="95" t="s">
        <v>4197</v>
      </c>
      <c r="D1578" s="105">
        <v>43839</v>
      </c>
    </row>
    <row r="1579" spans="1:4" x14ac:dyDescent="0.25">
      <c r="A1579" s="95">
        <v>2020</v>
      </c>
      <c r="B1579" s="15" t="s">
        <v>4198</v>
      </c>
      <c r="C1579" s="95" t="s">
        <v>4199</v>
      </c>
      <c r="D1579" s="105">
        <v>43839</v>
      </c>
    </row>
    <row r="1580" spans="1:4" x14ac:dyDescent="0.25">
      <c r="A1580" s="95">
        <v>2020</v>
      </c>
      <c r="B1580" s="15" t="s">
        <v>5480</v>
      </c>
      <c r="C1580" s="95" t="s">
        <v>5481</v>
      </c>
      <c r="D1580" s="105">
        <v>43839</v>
      </c>
    </row>
    <row r="1581" spans="1:4" x14ac:dyDescent="0.25">
      <c r="A1581" s="95">
        <v>2020</v>
      </c>
      <c r="B1581" s="15" t="s">
        <v>4200</v>
      </c>
      <c r="C1581" s="95" t="s">
        <v>4205</v>
      </c>
      <c r="D1581" s="105">
        <v>43839</v>
      </c>
    </row>
    <row r="1582" spans="1:4" x14ac:dyDescent="0.25">
      <c r="A1582" s="95">
        <v>2020</v>
      </c>
      <c r="B1582" s="15" t="s">
        <v>4204</v>
      </c>
      <c r="C1582" s="95" t="s">
        <v>4793</v>
      </c>
      <c r="D1582" s="105">
        <v>43839</v>
      </c>
    </row>
    <row r="1583" spans="1:4" x14ac:dyDescent="0.25">
      <c r="A1583" s="95">
        <v>2020</v>
      </c>
      <c r="B1583" s="15" t="s">
        <v>4283</v>
      </c>
      <c r="C1583" s="95" t="s">
        <v>4203</v>
      </c>
      <c r="D1583" s="105">
        <v>43839</v>
      </c>
    </row>
    <row r="1584" spans="1:4" x14ac:dyDescent="0.25">
      <c r="A1584" s="95">
        <v>2020</v>
      </c>
      <c r="B1584" s="15" t="s">
        <v>2541</v>
      </c>
      <c r="C1584" s="95" t="s">
        <v>4206</v>
      </c>
      <c r="D1584" s="105">
        <v>43839</v>
      </c>
    </row>
    <row r="1585" spans="1:4" x14ac:dyDescent="0.25">
      <c r="A1585" s="95">
        <v>2020</v>
      </c>
      <c r="B1585" s="15" t="s">
        <v>6713</v>
      </c>
      <c r="C1585" s="95" t="s">
        <v>4208</v>
      </c>
      <c r="D1585" s="105">
        <v>43839</v>
      </c>
    </row>
    <row r="1586" spans="1:4" x14ac:dyDescent="0.25">
      <c r="A1586" s="95">
        <v>2020</v>
      </c>
      <c r="B1586" s="15" t="s">
        <v>4209</v>
      </c>
      <c r="C1586" s="95" t="s">
        <v>4210</v>
      </c>
      <c r="D1586" s="105">
        <v>43839</v>
      </c>
    </row>
    <row r="1587" spans="1:4" x14ac:dyDescent="0.25">
      <c r="A1587" s="95">
        <v>2020</v>
      </c>
      <c r="B1587" s="15" t="s">
        <v>289</v>
      </c>
      <c r="C1587" s="95" t="s">
        <v>290</v>
      </c>
      <c r="D1587" s="105">
        <v>43839</v>
      </c>
    </row>
    <row r="1588" spans="1:4" x14ac:dyDescent="0.25">
      <c r="A1588" s="95">
        <v>2020</v>
      </c>
      <c r="B1588" s="15" t="s">
        <v>4296</v>
      </c>
      <c r="C1588" s="95" t="s">
        <v>4297</v>
      </c>
      <c r="D1588" s="105">
        <v>43839</v>
      </c>
    </row>
    <row r="1589" spans="1:4" x14ac:dyDescent="0.25">
      <c r="A1589" s="95">
        <v>2020</v>
      </c>
      <c r="B1589" s="15" t="s">
        <v>4211</v>
      </c>
      <c r="C1589" s="95" t="s">
        <v>4212</v>
      </c>
      <c r="D1589" s="105">
        <v>43839</v>
      </c>
    </row>
    <row r="1590" spans="1:4" x14ac:dyDescent="0.25">
      <c r="A1590" s="95">
        <v>2020</v>
      </c>
      <c r="B1590" s="15" t="s">
        <v>7478</v>
      </c>
      <c r="C1590" s="95" t="s">
        <v>5484</v>
      </c>
      <c r="D1590" s="105">
        <v>43839</v>
      </c>
    </row>
    <row r="1591" spans="1:4" x14ac:dyDescent="0.25">
      <c r="A1591" s="95">
        <v>2020</v>
      </c>
      <c r="B1591" s="15" t="s">
        <v>4284</v>
      </c>
      <c r="C1591" s="95" t="s">
        <v>5482</v>
      </c>
      <c r="D1591" s="105">
        <v>43839</v>
      </c>
    </row>
    <row r="1592" spans="1:4" x14ac:dyDescent="0.25">
      <c r="A1592" s="95">
        <v>2020</v>
      </c>
      <c r="B1592" s="15" t="s">
        <v>4284</v>
      </c>
      <c r="C1592" s="95" t="s">
        <v>4285</v>
      </c>
      <c r="D1592" s="105">
        <v>43839</v>
      </c>
    </row>
    <row r="1593" spans="1:4" x14ac:dyDescent="0.25">
      <c r="A1593" s="95">
        <v>2020</v>
      </c>
      <c r="B1593" s="15" t="s">
        <v>4213</v>
      </c>
      <c r="C1593" s="95" t="s">
        <v>4214</v>
      </c>
      <c r="D1593" s="105">
        <v>43839</v>
      </c>
    </row>
    <row r="1594" spans="1:4" x14ac:dyDescent="0.25">
      <c r="A1594" s="95">
        <v>2020</v>
      </c>
      <c r="B1594" s="15" t="s">
        <v>4215</v>
      </c>
      <c r="C1594" s="95" t="s">
        <v>4216</v>
      </c>
      <c r="D1594" s="105">
        <v>43839</v>
      </c>
    </row>
    <row r="1595" spans="1:4" x14ac:dyDescent="0.25">
      <c r="A1595" s="95">
        <v>2020</v>
      </c>
      <c r="B1595" s="15" t="s">
        <v>5485</v>
      </c>
      <c r="C1595" s="95" t="s">
        <v>5486</v>
      </c>
      <c r="D1595" s="105">
        <v>43839</v>
      </c>
    </row>
    <row r="1596" spans="1:4" x14ac:dyDescent="0.25">
      <c r="A1596" s="95">
        <v>2020</v>
      </c>
      <c r="B1596" s="15" t="s">
        <v>4217</v>
      </c>
      <c r="C1596" s="95" t="s">
        <v>4218</v>
      </c>
      <c r="D1596" s="105">
        <v>43839</v>
      </c>
    </row>
    <row r="1597" spans="1:4" x14ac:dyDescent="0.25">
      <c r="A1597" s="95">
        <v>2020</v>
      </c>
      <c r="B1597" s="15" t="s">
        <v>4219</v>
      </c>
      <c r="C1597" s="95" t="s">
        <v>4220</v>
      </c>
      <c r="D1597" s="105">
        <v>43839</v>
      </c>
    </row>
    <row r="1598" spans="1:4" x14ac:dyDescent="0.25">
      <c r="A1598" s="95">
        <v>2020</v>
      </c>
      <c r="B1598" s="15" t="s">
        <v>978</v>
      </c>
      <c r="C1598" s="95" t="s">
        <v>5489</v>
      </c>
      <c r="D1598" s="105">
        <v>43839</v>
      </c>
    </row>
    <row r="1599" spans="1:4" x14ac:dyDescent="0.25">
      <c r="A1599" s="95">
        <v>2020</v>
      </c>
      <c r="B1599" s="15" t="s">
        <v>4223</v>
      </c>
      <c r="C1599" s="95" t="s">
        <v>4224</v>
      </c>
      <c r="D1599" s="105">
        <v>43839</v>
      </c>
    </row>
    <row r="1600" spans="1:4" x14ac:dyDescent="0.25">
      <c r="A1600" s="95">
        <v>2020</v>
      </c>
      <c r="B1600" s="15" t="s">
        <v>4226</v>
      </c>
      <c r="C1600" s="95" t="s">
        <v>4227</v>
      </c>
      <c r="D1600" s="105">
        <v>43839</v>
      </c>
    </row>
    <row r="1601" spans="1:4" x14ac:dyDescent="0.25">
      <c r="A1601" s="95">
        <v>2020</v>
      </c>
      <c r="B1601" s="15" t="s">
        <v>7479</v>
      </c>
      <c r="C1601" s="95" t="s">
        <v>4230</v>
      </c>
      <c r="D1601" s="105">
        <v>43839</v>
      </c>
    </row>
    <row r="1602" spans="1:4" x14ac:dyDescent="0.25">
      <c r="A1602" s="95">
        <v>2020</v>
      </c>
      <c r="B1602" s="15" t="s">
        <v>3227</v>
      </c>
      <c r="C1602" s="95" t="s">
        <v>5490</v>
      </c>
      <c r="D1602" s="105">
        <v>43839</v>
      </c>
    </row>
    <row r="1603" spans="1:4" x14ac:dyDescent="0.25">
      <c r="A1603" s="95">
        <v>2020</v>
      </c>
      <c r="B1603" s="15" t="s">
        <v>4233</v>
      </c>
      <c r="C1603" s="95" t="s">
        <v>4234</v>
      </c>
      <c r="D1603" s="105">
        <v>43839</v>
      </c>
    </row>
    <row r="1604" spans="1:4" x14ac:dyDescent="0.25">
      <c r="A1604" s="95">
        <v>2020</v>
      </c>
      <c r="B1604" s="15" t="s">
        <v>5493</v>
      </c>
      <c r="C1604" s="95" t="s">
        <v>5494</v>
      </c>
      <c r="D1604" s="105">
        <v>43839</v>
      </c>
    </row>
    <row r="1605" spans="1:4" x14ac:dyDescent="0.25">
      <c r="A1605" s="95">
        <v>2020</v>
      </c>
      <c r="B1605" s="15" t="s">
        <v>4235</v>
      </c>
      <c r="C1605" s="95" t="s">
        <v>4236</v>
      </c>
      <c r="D1605" s="105">
        <v>43839</v>
      </c>
    </row>
    <row r="1606" spans="1:4" x14ac:dyDescent="0.25">
      <c r="A1606" s="95">
        <v>2020</v>
      </c>
      <c r="B1606" s="15" t="s">
        <v>4237</v>
      </c>
      <c r="C1606" s="95" t="s">
        <v>4238</v>
      </c>
      <c r="D1606" s="105">
        <v>43839</v>
      </c>
    </row>
    <row r="1607" spans="1:4" x14ac:dyDescent="0.25">
      <c r="A1607" s="95">
        <v>2020</v>
      </c>
      <c r="B1607" s="15" t="s">
        <v>1628</v>
      </c>
      <c r="C1607" s="95" t="s">
        <v>1629</v>
      </c>
      <c r="D1607" s="105">
        <v>43839</v>
      </c>
    </row>
    <row r="1608" spans="1:4" x14ac:dyDescent="0.25">
      <c r="A1608" s="95">
        <v>2020</v>
      </c>
      <c r="B1608" s="15" t="s">
        <v>1630</v>
      </c>
      <c r="C1608" s="95" t="s">
        <v>1631</v>
      </c>
      <c r="D1608" s="105">
        <v>43839</v>
      </c>
    </row>
    <row r="1609" spans="1:4" x14ac:dyDescent="0.25">
      <c r="A1609" s="95">
        <v>2020</v>
      </c>
      <c r="B1609" s="15" t="s">
        <v>5496</v>
      </c>
      <c r="C1609" s="95" t="s">
        <v>5497</v>
      </c>
      <c r="D1609" s="105">
        <v>43839</v>
      </c>
    </row>
    <row r="1610" spans="1:4" x14ac:dyDescent="0.25">
      <c r="A1610" s="95">
        <v>2020</v>
      </c>
      <c r="B1610" s="15" t="s">
        <v>326</v>
      </c>
      <c r="C1610" s="95" t="s">
        <v>327</v>
      </c>
      <c r="D1610" s="105">
        <v>43839</v>
      </c>
    </row>
    <row r="1611" spans="1:4" x14ac:dyDescent="0.25">
      <c r="A1611" s="95">
        <v>2020</v>
      </c>
      <c r="B1611" s="15" t="s">
        <v>328</v>
      </c>
      <c r="C1611" s="95" t="s">
        <v>329</v>
      </c>
      <c r="D1611" s="105">
        <v>43839</v>
      </c>
    </row>
    <row r="1612" spans="1:4" x14ac:dyDescent="0.25">
      <c r="A1612" s="95">
        <v>2020</v>
      </c>
      <c r="B1612" s="15" t="s">
        <v>5498</v>
      </c>
      <c r="C1612" s="95" t="s">
        <v>5499</v>
      </c>
      <c r="D1612" s="105">
        <v>43839</v>
      </c>
    </row>
    <row r="1613" spans="1:4" x14ac:dyDescent="0.25">
      <c r="A1613" s="95">
        <v>2020</v>
      </c>
      <c r="B1613" s="15" t="s">
        <v>7480</v>
      </c>
      <c r="C1613" s="95" t="s">
        <v>4240</v>
      </c>
      <c r="D1613" s="105">
        <v>43839</v>
      </c>
    </row>
    <row r="1614" spans="1:4" x14ac:dyDescent="0.25">
      <c r="A1614" s="95">
        <v>2020</v>
      </c>
      <c r="B1614" s="15" t="s">
        <v>4241</v>
      </c>
      <c r="C1614" s="95" t="s">
        <v>4242</v>
      </c>
      <c r="D1614" s="105">
        <v>43839</v>
      </c>
    </row>
    <row r="1615" spans="1:4" x14ac:dyDescent="0.25">
      <c r="A1615" s="95">
        <v>2020</v>
      </c>
      <c r="B1615" s="15" t="s">
        <v>5500</v>
      </c>
      <c r="C1615" s="95" t="s">
        <v>5501</v>
      </c>
      <c r="D1615" s="105">
        <v>43839</v>
      </c>
    </row>
    <row r="1616" spans="1:4" x14ac:dyDescent="0.25">
      <c r="A1616" s="95">
        <v>2020</v>
      </c>
      <c r="B1616" s="15" t="s">
        <v>5502</v>
      </c>
      <c r="C1616" s="95" t="s">
        <v>5503</v>
      </c>
      <c r="D1616" s="105">
        <v>43839</v>
      </c>
    </row>
    <row r="1617" spans="1:4" x14ac:dyDescent="0.25">
      <c r="A1617" s="95">
        <v>2020</v>
      </c>
      <c r="B1617" s="15" t="s">
        <v>5504</v>
      </c>
      <c r="C1617" s="95" t="s">
        <v>4244</v>
      </c>
      <c r="D1617" s="105">
        <v>43839</v>
      </c>
    </row>
    <row r="1618" spans="1:4" x14ac:dyDescent="0.25">
      <c r="A1618" s="95">
        <v>2020</v>
      </c>
      <c r="B1618" s="15" t="s">
        <v>4245</v>
      </c>
      <c r="C1618" s="95" t="s">
        <v>4246</v>
      </c>
      <c r="D1618" s="105">
        <v>43839</v>
      </c>
    </row>
    <row r="1619" spans="1:4" x14ac:dyDescent="0.25">
      <c r="A1619" s="95">
        <v>2020</v>
      </c>
      <c r="B1619" s="15" t="s">
        <v>7481</v>
      </c>
      <c r="C1619" s="95" t="s">
        <v>5505</v>
      </c>
      <c r="D1619" s="105">
        <v>43839</v>
      </c>
    </row>
    <row r="1620" spans="1:4" x14ac:dyDescent="0.25">
      <c r="A1620" s="95">
        <v>2020</v>
      </c>
      <c r="B1620" s="15" t="s">
        <v>1867</v>
      </c>
      <c r="C1620" s="95" t="s">
        <v>4247</v>
      </c>
      <c r="D1620" s="105">
        <v>43839</v>
      </c>
    </row>
    <row r="1621" spans="1:4" x14ac:dyDescent="0.25">
      <c r="A1621" s="95">
        <v>2020</v>
      </c>
      <c r="B1621" s="15" t="s">
        <v>5506</v>
      </c>
      <c r="C1621" s="95" t="s">
        <v>5507</v>
      </c>
      <c r="D1621" s="105">
        <v>43839</v>
      </c>
    </row>
    <row r="1622" spans="1:4" x14ac:dyDescent="0.25">
      <c r="A1622" s="95">
        <v>2020</v>
      </c>
      <c r="B1622" s="15" t="s">
        <v>4286</v>
      </c>
      <c r="C1622" s="95" t="s">
        <v>4287</v>
      </c>
      <c r="D1622" s="105">
        <v>43839</v>
      </c>
    </row>
    <row r="1623" spans="1:4" x14ac:dyDescent="0.25">
      <c r="A1623" s="95">
        <v>2020</v>
      </c>
      <c r="B1623" s="15" t="s">
        <v>5508</v>
      </c>
      <c r="C1623" s="95" t="s">
        <v>4249</v>
      </c>
      <c r="D1623" s="105">
        <v>43839</v>
      </c>
    </row>
    <row r="1624" spans="1:4" x14ac:dyDescent="0.25">
      <c r="A1624" s="95">
        <v>2020</v>
      </c>
      <c r="B1624" s="15" t="s">
        <v>341</v>
      </c>
      <c r="C1624" s="95" t="s">
        <v>342</v>
      </c>
      <c r="D1624" s="105">
        <v>43839</v>
      </c>
    </row>
    <row r="1625" spans="1:4" x14ac:dyDescent="0.25">
      <c r="A1625" s="95">
        <v>2020</v>
      </c>
      <c r="B1625" s="15" t="s">
        <v>4252</v>
      </c>
      <c r="C1625" s="95" t="s">
        <v>4253</v>
      </c>
      <c r="D1625" s="105">
        <v>43839</v>
      </c>
    </row>
    <row r="1626" spans="1:4" x14ac:dyDescent="0.25">
      <c r="A1626" s="95">
        <v>2020</v>
      </c>
      <c r="B1626" s="15" t="s">
        <v>5509</v>
      </c>
      <c r="C1626" s="95" t="s">
        <v>5510</v>
      </c>
      <c r="D1626" s="105">
        <v>43839</v>
      </c>
    </row>
    <row r="1627" spans="1:4" x14ac:dyDescent="0.25">
      <c r="A1627" s="95">
        <v>2020</v>
      </c>
      <c r="B1627" s="15" t="s">
        <v>5511</v>
      </c>
      <c r="C1627" s="95" t="s">
        <v>5512</v>
      </c>
      <c r="D1627" s="105">
        <v>43839</v>
      </c>
    </row>
    <row r="1628" spans="1:4" x14ac:dyDescent="0.25">
      <c r="A1628" s="95">
        <v>2020</v>
      </c>
      <c r="B1628" s="15" t="s">
        <v>365</v>
      </c>
      <c r="C1628" s="95" t="s">
        <v>366</v>
      </c>
      <c r="D1628" s="105">
        <v>43839</v>
      </c>
    </row>
    <row r="1629" spans="1:4" x14ac:dyDescent="0.25">
      <c r="A1629" s="95">
        <v>2020</v>
      </c>
      <c r="B1629" s="15" t="s">
        <v>4260</v>
      </c>
      <c r="C1629" s="95" t="s">
        <v>4261</v>
      </c>
      <c r="D1629" s="105">
        <v>43839</v>
      </c>
    </row>
    <row r="1630" spans="1:4" x14ac:dyDescent="0.25">
      <c r="A1630" s="95">
        <v>2020</v>
      </c>
      <c r="B1630" s="15" t="s">
        <v>4262</v>
      </c>
      <c r="C1630" s="95" t="s">
        <v>4263</v>
      </c>
      <c r="D1630" s="105">
        <v>43839</v>
      </c>
    </row>
    <row r="1631" spans="1:4" x14ac:dyDescent="0.25">
      <c r="A1631" s="95">
        <v>2020</v>
      </c>
      <c r="B1631" s="15" t="s">
        <v>367</v>
      </c>
      <c r="C1631" s="95" t="s">
        <v>368</v>
      </c>
      <c r="D1631" s="105">
        <v>43839</v>
      </c>
    </row>
    <row r="1632" spans="1:4" x14ac:dyDescent="0.25">
      <c r="A1632" s="95">
        <v>2020</v>
      </c>
      <c r="B1632" s="15" t="s">
        <v>369</v>
      </c>
      <c r="C1632" s="95" t="s">
        <v>370</v>
      </c>
      <c r="D1632" s="105">
        <v>43839</v>
      </c>
    </row>
    <row r="1633" spans="1:4" x14ac:dyDescent="0.25">
      <c r="A1633" s="95">
        <v>2020</v>
      </c>
      <c r="B1633" s="15" t="s">
        <v>5513</v>
      </c>
      <c r="C1633" s="95" t="s">
        <v>5514</v>
      </c>
      <c r="D1633" s="105">
        <v>43839</v>
      </c>
    </row>
    <row r="1634" spans="1:4" x14ac:dyDescent="0.25">
      <c r="A1634" s="95">
        <v>2020</v>
      </c>
      <c r="B1634" s="15" t="s">
        <v>4264</v>
      </c>
      <c r="C1634" s="95" t="s">
        <v>4265</v>
      </c>
      <c r="D1634" s="105">
        <v>43839</v>
      </c>
    </row>
    <row r="1635" spans="1:4" x14ac:dyDescent="0.25">
      <c r="A1635" s="95">
        <v>2020</v>
      </c>
      <c r="B1635" s="15" t="s">
        <v>5519</v>
      </c>
      <c r="C1635" s="95" t="s">
        <v>5520</v>
      </c>
      <c r="D1635" s="105">
        <v>43839</v>
      </c>
    </row>
    <row r="1636" spans="1:4" x14ac:dyDescent="0.25">
      <c r="A1636" s="95">
        <v>2020</v>
      </c>
      <c r="B1636" s="15" t="s">
        <v>4266</v>
      </c>
      <c r="C1636" s="95" t="s">
        <v>4267</v>
      </c>
      <c r="D1636" s="105">
        <v>43839</v>
      </c>
    </row>
    <row r="1637" spans="1:4" x14ac:dyDescent="0.25">
      <c r="A1637" s="95">
        <v>2020</v>
      </c>
      <c r="B1637" s="15" t="s">
        <v>5521</v>
      </c>
      <c r="C1637" s="95" t="s">
        <v>5522</v>
      </c>
      <c r="D1637" s="105">
        <v>43839</v>
      </c>
    </row>
    <row r="1638" spans="1:4" x14ac:dyDescent="0.25">
      <c r="A1638" s="95">
        <v>2020</v>
      </c>
      <c r="B1638" s="15" t="s">
        <v>5523</v>
      </c>
      <c r="C1638" s="95" t="s">
        <v>5524</v>
      </c>
      <c r="D1638" s="105">
        <v>43839</v>
      </c>
    </row>
    <row r="1639" spans="1:4" x14ac:dyDescent="0.25">
      <c r="A1639" s="95">
        <v>2020</v>
      </c>
      <c r="B1639" s="15" t="s">
        <v>4272</v>
      </c>
      <c r="C1639" s="95" t="s">
        <v>4273</v>
      </c>
      <c r="D1639" s="105">
        <v>43839</v>
      </c>
    </row>
    <row r="1640" spans="1:4" x14ac:dyDescent="0.25">
      <c r="A1640" s="95">
        <v>2020</v>
      </c>
      <c r="B1640" s="15" t="s">
        <v>389</v>
      </c>
      <c r="C1640" s="95" t="s">
        <v>390</v>
      </c>
      <c r="D1640" s="105">
        <v>43839</v>
      </c>
    </row>
    <row r="1641" spans="1:4" x14ac:dyDescent="0.25">
      <c r="A1641" s="24">
        <v>2019</v>
      </c>
      <c r="B1641" s="15" t="s">
        <v>4274</v>
      </c>
      <c r="C1641" s="95" t="s">
        <v>4275</v>
      </c>
      <c r="D1641" s="105">
        <v>42774</v>
      </c>
    </row>
    <row r="1642" spans="1:4" x14ac:dyDescent="0.25">
      <c r="A1642" s="24">
        <v>2019</v>
      </c>
      <c r="B1642" s="15" t="s">
        <v>587</v>
      </c>
      <c r="C1642" s="95" t="s">
        <v>4276</v>
      </c>
      <c r="D1642" s="19" t="s">
        <v>7690</v>
      </c>
    </row>
    <row r="1643" spans="1:4" x14ac:dyDescent="0.25">
      <c r="A1643" s="24">
        <v>2019</v>
      </c>
      <c r="B1643" s="25" t="s">
        <v>5675</v>
      </c>
      <c r="C1643" s="33" t="s">
        <v>5676</v>
      </c>
      <c r="D1643" s="105">
        <v>43686</v>
      </c>
    </row>
    <row r="1644" spans="1:4" x14ac:dyDescent="0.25">
      <c r="A1644" s="24">
        <v>2019</v>
      </c>
      <c r="B1644" s="25" t="s">
        <v>5677</v>
      </c>
      <c r="C1644" s="26" t="s">
        <v>5678</v>
      </c>
      <c r="D1644" s="105">
        <v>43684</v>
      </c>
    </row>
    <row r="1645" spans="1:4" x14ac:dyDescent="0.25">
      <c r="A1645" s="24">
        <v>2019</v>
      </c>
      <c r="B1645" s="25" t="s">
        <v>5679</v>
      </c>
      <c r="C1645" s="26" t="s">
        <v>5680</v>
      </c>
      <c r="D1645" s="105">
        <v>43656</v>
      </c>
    </row>
    <row r="1646" spans="1:4" x14ac:dyDescent="0.25">
      <c r="A1646" s="24">
        <v>2019</v>
      </c>
      <c r="B1646" s="25" t="s">
        <v>5681</v>
      </c>
      <c r="C1646" s="26" t="s">
        <v>5682</v>
      </c>
      <c r="D1646" s="105">
        <v>43685</v>
      </c>
    </row>
    <row r="1647" spans="1:4" x14ac:dyDescent="0.25">
      <c r="A1647" s="24">
        <v>2019</v>
      </c>
      <c r="B1647" s="25" t="s">
        <v>5683</v>
      </c>
      <c r="C1647" s="26" t="s">
        <v>5684</v>
      </c>
      <c r="D1647" s="105">
        <v>43630</v>
      </c>
    </row>
    <row r="1648" spans="1:4" x14ac:dyDescent="0.25">
      <c r="A1648" s="24">
        <v>2019</v>
      </c>
      <c r="B1648" s="25" t="s">
        <v>5685</v>
      </c>
      <c r="C1648" s="26" t="s">
        <v>5686</v>
      </c>
      <c r="D1648" s="105">
        <v>43682</v>
      </c>
    </row>
    <row r="1649" spans="1:4" x14ac:dyDescent="0.25">
      <c r="A1649" s="24">
        <v>2019</v>
      </c>
      <c r="B1649" s="25" t="s">
        <v>5687</v>
      </c>
      <c r="C1649" s="26" t="s">
        <v>5688</v>
      </c>
      <c r="D1649" s="105">
        <v>43684</v>
      </c>
    </row>
    <row r="1650" spans="1:4" x14ac:dyDescent="0.25">
      <c r="A1650" s="24">
        <v>2019</v>
      </c>
      <c r="B1650" s="25" t="s">
        <v>5689</v>
      </c>
      <c r="C1650" s="26" t="s">
        <v>5690</v>
      </c>
      <c r="D1650" s="105">
        <v>43686</v>
      </c>
    </row>
    <row r="1651" spans="1:4" x14ac:dyDescent="0.25">
      <c r="A1651" s="24">
        <v>2019</v>
      </c>
      <c r="B1651" s="25" t="s">
        <v>5691</v>
      </c>
      <c r="C1651" s="26" t="s">
        <v>5692</v>
      </c>
      <c r="D1651" s="105">
        <v>43670</v>
      </c>
    </row>
    <row r="1652" spans="1:4" x14ac:dyDescent="0.25">
      <c r="A1652" s="24">
        <v>2019</v>
      </c>
      <c r="B1652" s="25" t="s">
        <v>5693</v>
      </c>
      <c r="C1652" s="26" t="s">
        <v>5694</v>
      </c>
      <c r="D1652" s="105">
        <v>43671</v>
      </c>
    </row>
    <row r="1653" spans="1:4" x14ac:dyDescent="0.25">
      <c r="A1653" s="24">
        <v>2019</v>
      </c>
      <c r="B1653" s="25" t="s">
        <v>5695</v>
      </c>
      <c r="C1653" s="26" t="s">
        <v>5696</v>
      </c>
      <c r="D1653" s="105">
        <v>43687</v>
      </c>
    </row>
    <row r="1654" spans="1:4" x14ac:dyDescent="0.25">
      <c r="A1654" s="24">
        <v>2019</v>
      </c>
      <c r="B1654" s="25" t="s">
        <v>5697</v>
      </c>
      <c r="C1654" s="26" t="s">
        <v>5698</v>
      </c>
      <c r="D1654" s="105">
        <v>43657</v>
      </c>
    </row>
    <row r="1655" spans="1:4" x14ac:dyDescent="0.25">
      <c r="A1655" s="24">
        <v>2019</v>
      </c>
      <c r="B1655" s="25" t="s">
        <v>5699</v>
      </c>
      <c r="C1655" s="26" t="s">
        <v>5700</v>
      </c>
      <c r="D1655" s="105">
        <v>43619</v>
      </c>
    </row>
    <row r="1656" spans="1:4" x14ac:dyDescent="0.25">
      <c r="A1656" s="24">
        <v>2019</v>
      </c>
      <c r="B1656" s="25" t="s">
        <v>5701</v>
      </c>
      <c r="C1656" s="26" t="s">
        <v>5702</v>
      </c>
      <c r="D1656" s="105">
        <v>43684</v>
      </c>
    </row>
    <row r="1657" spans="1:4" x14ac:dyDescent="0.25">
      <c r="A1657" s="24">
        <v>2019</v>
      </c>
      <c r="B1657" s="25" t="s">
        <v>5703</v>
      </c>
      <c r="C1657" s="26" t="s">
        <v>5704</v>
      </c>
      <c r="D1657" s="105">
        <v>43628</v>
      </c>
    </row>
    <row r="1658" spans="1:4" x14ac:dyDescent="0.25">
      <c r="A1658" s="24">
        <v>2019</v>
      </c>
      <c r="B1658" s="25" t="s">
        <v>5705</v>
      </c>
      <c r="C1658" s="26" t="s">
        <v>5706</v>
      </c>
      <c r="D1658" s="105">
        <v>43658</v>
      </c>
    </row>
    <row r="1659" spans="1:4" x14ac:dyDescent="0.25">
      <c r="A1659" s="24">
        <v>2019</v>
      </c>
      <c r="B1659" s="25" t="s">
        <v>5707</v>
      </c>
      <c r="C1659" s="26" t="s">
        <v>5708</v>
      </c>
      <c r="D1659" s="105">
        <v>43658</v>
      </c>
    </row>
    <row r="1660" spans="1:4" x14ac:dyDescent="0.25">
      <c r="A1660" s="24">
        <v>2019</v>
      </c>
      <c r="B1660" s="25" t="s">
        <v>5709</v>
      </c>
      <c r="C1660" s="26" t="s">
        <v>5710</v>
      </c>
      <c r="D1660" s="105">
        <v>43670</v>
      </c>
    </row>
    <row r="1661" spans="1:4" x14ac:dyDescent="0.25">
      <c r="A1661" s="24">
        <v>2019</v>
      </c>
      <c r="B1661" s="25" t="s">
        <v>5711</v>
      </c>
      <c r="C1661" s="26" t="s">
        <v>5712</v>
      </c>
      <c r="D1661" s="105">
        <v>43685</v>
      </c>
    </row>
    <row r="1662" spans="1:4" x14ac:dyDescent="0.25">
      <c r="A1662" s="24">
        <v>2019</v>
      </c>
      <c r="B1662" s="25" t="s">
        <v>5713</v>
      </c>
      <c r="C1662" s="26" t="s">
        <v>5714</v>
      </c>
      <c r="D1662" s="105">
        <v>43670</v>
      </c>
    </row>
    <row r="1663" spans="1:4" x14ac:dyDescent="0.25">
      <c r="A1663" s="24">
        <v>2019</v>
      </c>
      <c r="B1663" s="25" t="s">
        <v>5715</v>
      </c>
      <c r="C1663" s="26" t="s">
        <v>5716</v>
      </c>
      <c r="D1663" s="105">
        <v>43624</v>
      </c>
    </row>
    <row r="1664" spans="1:4" x14ac:dyDescent="0.25">
      <c r="A1664" s="24">
        <v>2019</v>
      </c>
      <c r="B1664" s="25" t="s">
        <v>5717</v>
      </c>
      <c r="C1664" s="26" t="s">
        <v>5718</v>
      </c>
      <c r="D1664" s="105">
        <v>43607</v>
      </c>
    </row>
    <row r="1665" spans="1:4" x14ac:dyDescent="0.25">
      <c r="A1665" s="24">
        <v>2019</v>
      </c>
      <c r="B1665" s="25" t="s">
        <v>5719</v>
      </c>
      <c r="C1665" s="26" t="s">
        <v>5720</v>
      </c>
      <c r="D1665" s="105">
        <v>43684</v>
      </c>
    </row>
    <row r="1666" spans="1:4" x14ac:dyDescent="0.25">
      <c r="A1666" s="24">
        <v>2019</v>
      </c>
      <c r="B1666" s="25" t="s">
        <v>5721</v>
      </c>
      <c r="C1666" s="26" t="s">
        <v>5722</v>
      </c>
      <c r="D1666" s="105">
        <v>43615</v>
      </c>
    </row>
    <row r="1667" spans="1:4" x14ac:dyDescent="0.25">
      <c r="A1667" s="24">
        <v>2019</v>
      </c>
      <c r="B1667" s="25" t="s">
        <v>5723</v>
      </c>
      <c r="C1667" s="26" t="s">
        <v>5724</v>
      </c>
      <c r="D1667" s="105">
        <v>43655</v>
      </c>
    </row>
    <row r="1668" spans="1:4" x14ac:dyDescent="0.25">
      <c r="A1668" s="24">
        <v>2019</v>
      </c>
      <c r="B1668" s="25" t="s">
        <v>5725</v>
      </c>
      <c r="C1668" s="26" t="s">
        <v>5726</v>
      </c>
      <c r="D1668" s="105">
        <v>43629</v>
      </c>
    </row>
    <row r="1669" spans="1:4" x14ac:dyDescent="0.25">
      <c r="A1669" s="24">
        <v>2019</v>
      </c>
      <c r="B1669" s="25" t="s">
        <v>5727</v>
      </c>
      <c r="C1669" s="26" t="s">
        <v>5728</v>
      </c>
      <c r="D1669" s="105">
        <v>43670</v>
      </c>
    </row>
    <row r="1670" spans="1:4" x14ac:dyDescent="0.25">
      <c r="A1670" s="24">
        <v>2019</v>
      </c>
      <c r="B1670" s="25" t="s">
        <v>5729</v>
      </c>
      <c r="C1670" s="26" t="s">
        <v>5730</v>
      </c>
      <c r="D1670" s="105">
        <v>43671</v>
      </c>
    </row>
    <row r="1671" spans="1:4" x14ac:dyDescent="0.25">
      <c r="A1671" s="24">
        <v>2019</v>
      </c>
      <c r="B1671" s="25" t="s">
        <v>5731</v>
      </c>
      <c r="C1671" s="26" t="s">
        <v>5732</v>
      </c>
      <c r="D1671" s="105">
        <v>43683</v>
      </c>
    </row>
    <row r="1672" spans="1:4" x14ac:dyDescent="0.25">
      <c r="A1672" s="24">
        <v>2019</v>
      </c>
      <c r="B1672" s="27" t="s">
        <v>5733</v>
      </c>
      <c r="C1672" s="26" t="s">
        <v>5734</v>
      </c>
      <c r="D1672" s="105">
        <v>43685</v>
      </c>
    </row>
    <row r="1673" spans="1:4" x14ac:dyDescent="0.25">
      <c r="A1673" s="24">
        <v>2019</v>
      </c>
      <c r="B1673" s="5" t="s">
        <v>4855</v>
      </c>
      <c r="C1673" s="26" t="s">
        <v>5735</v>
      </c>
      <c r="D1673" s="105">
        <v>43686</v>
      </c>
    </row>
    <row r="1674" spans="1:4" x14ac:dyDescent="0.25">
      <c r="A1674" s="24">
        <v>2019</v>
      </c>
      <c r="B1674" s="5" t="s">
        <v>5736</v>
      </c>
      <c r="C1674" s="26" t="s">
        <v>5737</v>
      </c>
      <c r="D1674" s="105">
        <v>43690</v>
      </c>
    </row>
    <row r="1675" spans="1:4" x14ac:dyDescent="0.25">
      <c r="A1675" s="24">
        <v>2019</v>
      </c>
      <c r="B1675" s="5" t="s">
        <v>5738</v>
      </c>
      <c r="C1675" s="26" t="s">
        <v>5739</v>
      </c>
      <c r="D1675" s="105">
        <v>43655</v>
      </c>
    </row>
    <row r="1676" spans="1:4" x14ac:dyDescent="0.25">
      <c r="A1676" s="24">
        <v>2019</v>
      </c>
      <c r="B1676" s="5" t="s">
        <v>5740</v>
      </c>
      <c r="C1676" s="26" t="s">
        <v>5741</v>
      </c>
      <c r="D1676" s="105">
        <v>43624</v>
      </c>
    </row>
    <row r="1677" spans="1:4" x14ac:dyDescent="0.25">
      <c r="A1677" s="24">
        <v>2019</v>
      </c>
      <c r="B1677" s="5" t="s">
        <v>5742</v>
      </c>
      <c r="C1677" s="26" t="s">
        <v>5743</v>
      </c>
      <c r="D1677" s="105">
        <v>43631</v>
      </c>
    </row>
    <row r="1678" spans="1:4" x14ac:dyDescent="0.25">
      <c r="A1678" s="24">
        <v>2019</v>
      </c>
      <c r="B1678" s="5" t="s">
        <v>5744</v>
      </c>
      <c r="C1678" s="26" t="s">
        <v>5745</v>
      </c>
      <c r="D1678" s="105">
        <v>43658</v>
      </c>
    </row>
    <row r="1679" spans="1:4" x14ac:dyDescent="0.25">
      <c r="A1679" s="24">
        <v>2019</v>
      </c>
      <c r="B1679" s="5" t="s">
        <v>5746</v>
      </c>
      <c r="C1679" s="26" t="s">
        <v>5747</v>
      </c>
      <c r="D1679" s="105">
        <v>43684</v>
      </c>
    </row>
    <row r="1680" spans="1:4" x14ac:dyDescent="0.25">
      <c r="A1680" s="24">
        <v>2019</v>
      </c>
      <c r="B1680" s="5" t="s">
        <v>5748</v>
      </c>
      <c r="C1680" s="26" t="s">
        <v>5749</v>
      </c>
      <c r="D1680" s="105">
        <v>43635</v>
      </c>
    </row>
    <row r="1681" spans="1:4" x14ac:dyDescent="0.25">
      <c r="A1681" s="24">
        <v>2019</v>
      </c>
      <c r="B1681" s="5" t="s">
        <v>5750</v>
      </c>
      <c r="C1681" s="26" t="s">
        <v>5751</v>
      </c>
      <c r="D1681" s="105">
        <v>43657</v>
      </c>
    </row>
    <row r="1682" spans="1:4" x14ac:dyDescent="0.25">
      <c r="A1682" s="24">
        <v>2019</v>
      </c>
      <c r="B1682" s="5" t="s">
        <v>5752</v>
      </c>
      <c r="C1682" s="26" t="s">
        <v>5753</v>
      </c>
      <c r="D1682" s="105">
        <v>43671</v>
      </c>
    </row>
    <row r="1683" spans="1:4" x14ac:dyDescent="0.25">
      <c r="A1683" s="24">
        <v>2019</v>
      </c>
      <c r="B1683" s="5" t="s">
        <v>5754</v>
      </c>
      <c r="C1683" s="26" t="s">
        <v>5755</v>
      </c>
      <c r="D1683" s="105">
        <v>43685</v>
      </c>
    </row>
    <row r="1684" spans="1:4" x14ac:dyDescent="0.25">
      <c r="A1684" s="24">
        <v>2019</v>
      </c>
      <c r="B1684" s="5" t="s">
        <v>5756</v>
      </c>
      <c r="C1684" s="26" t="s">
        <v>5757</v>
      </c>
      <c r="D1684" s="105">
        <v>43684</v>
      </c>
    </row>
    <row r="1685" spans="1:4" x14ac:dyDescent="0.25">
      <c r="A1685" s="24">
        <v>2019</v>
      </c>
      <c r="B1685" s="5" t="s">
        <v>5758</v>
      </c>
      <c r="C1685" s="26" t="s">
        <v>5759</v>
      </c>
      <c r="D1685" s="105">
        <v>43685</v>
      </c>
    </row>
    <row r="1686" spans="1:4" x14ac:dyDescent="0.25">
      <c r="A1686" s="24">
        <v>2019</v>
      </c>
      <c r="B1686" s="5" t="s">
        <v>2246</v>
      </c>
      <c r="C1686" s="26" t="s">
        <v>5760</v>
      </c>
      <c r="D1686" s="105">
        <v>43685</v>
      </c>
    </row>
    <row r="1687" spans="1:4" x14ac:dyDescent="0.25">
      <c r="A1687" s="24">
        <v>2019</v>
      </c>
      <c r="B1687" s="5" t="s">
        <v>2482</v>
      </c>
      <c r="C1687" s="26" t="s">
        <v>5761</v>
      </c>
      <c r="D1687" s="105">
        <v>43696</v>
      </c>
    </row>
    <row r="1688" spans="1:4" x14ac:dyDescent="0.25">
      <c r="A1688" s="24">
        <v>2019</v>
      </c>
      <c r="B1688" s="5" t="s">
        <v>5762</v>
      </c>
      <c r="C1688" s="26" t="s">
        <v>5763</v>
      </c>
      <c r="D1688" s="105">
        <v>43685</v>
      </c>
    </row>
    <row r="1689" spans="1:4" x14ac:dyDescent="0.25">
      <c r="A1689" s="24">
        <v>2019</v>
      </c>
      <c r="B1689" s="5" t="s">
        <v>2569</v>
      </c>
      <c r="C1689" s="26" t="s">
        <v>5764</v>
      </c>
      <c r="D1689" s="105">
        <v>43685</v>
      </c>
    </row>
    <row r="1690" spans="1:4" x14ac:dyDescent="0.25">
      <c r="A1690" s="24">
        <v>2019</v>
      </c>
      <c r="B1690" s="5" t="s">
        <v>5765</v>
      </c>
      <c r="C1690" s="26" t="s">
        <v>5766</v>
      </c>
      <c r="D1690" s="105">
        <v>43631</v>
      </c>
    </row>
    <row r="1691" spans="1:4" x14ac:dyDescent="0.25">
      <c r="A1691" s="24">
        <v>2019</v>
      </c>
      <c r="B1691" s="5" t="s">
        <v>5767</v>
      </c>
      <c r="C1691" s="26" t="s">
        <v>5768</v>
      </c>
      <c r="D1691" s="105">
        <v>43652</v>
      </c>
    </row>
    <row r="1692" spans="1:4" x14ac:dyDescent="0.25">
      <c r="A1692" s="24">
        <v>2019</v>
      </c>
      <c r="B1692" s="5" t="s">
        <v>5769</v>
      </c>
      <c r="C1692" s="26" t="s">
        <v>5770</v>
      </c>
      <c r="D1692" s="105">
        <v>43671</v>
      </c>
    </row>
    <row r="1693" spans="1:4" x14ac:dyDescent="0.25">
      <c r="A1693" s="24">
        <v>2019</v>
      </c>
      <c r="B1693" s="5" t="s">
        <v>5068</v>
      </c>
      <c r="C1693" s="26" t="s">
        <v>5771</v>
      </c>
      <c r="D1693" s="105">
        <v>43657</v>
      </c>
    </row>
    <row r="1694" spans="1:4" x14ac:dyDescent="0.25">
      <c r="A1694" s="24">
        <v>2019</v>
      </c>
      <c r="B1694" s="5" t="s">
        <v>5772</v>
      </c>
      <c r="C1694" s="26" t="s">
        <v>5773</v>
      </c>
      <c r="D1694" s="105">
        <v>43685</v>
      </c>
    </row>
    <row r="1695" spans="1:4" x14ac:dyDescent="0.25">
      <c r="A1695" s="24">
        <v>2019</v>
      </c>
      <c r="B1695" s="5" t="s">
        <v>741</v>
      </c>
      <c r="C1695" s="26" t="s">
        <v>5774</v>
      </c>
      <c r="D1695" s="105">
        <v>43624</v>
      </c>
    </row>
    <row r="1696" spans="1:4" x14ac:dyDescent="0.25">
      <c r="A1696" s="24">
        <v>2019</v>
      </c>
      <c r="B1696" s="5" t="s">
        <v>5775</v>
      </c>
      <c r="C1696" s="26" t="s">
        <v>5776</v>
      </c>
      <c r="D1696" s="105">
        <v>43624</v>
      </c>
    </row>
    <row r="1697" spans="1:4" x14ac:dyDescent="0.25">
      <c r="A1697" s="24">
        <v>2019</v>
      </c>
      <c r="B1697" s="5" t="s">
        <v>5777</v>
      </c>
      <c r="C1697" s="26" t="s">
        <v>5778</v>
      </c>
      <c r="D1697" s="105">
        <v>43655</v>
      </c>
    </row>
    <row r="1698" spans="1:4" x14ac:dyDescent="0.25">
      <c r="A1698" s="24">
        <v>2019</v>
      </c>
      <c r="B1698" s="5" t="s">
        <v>5779</v>
      </c>
      <c r="C1698" s="26" t="s">
        <v>5780</v>
      </c>
      <c r="D1698" s="105">
        <v>43684</v>
      </c>
    </row>
    <row r="1699" spans="1:4" x14ac:dyDescent="0.25">
      <c r="A1699" s="24">
        <v>2019</v>
      </c>
      <c r="B1699" s="5" t="s">
        <v>3924</v>
      </c>
      <c r="C1699" s="26" t="s">
        <v>5781</v>
      </c>
      <c r="D1699" s="105">
        <v>43671</v>
      </c>
    </row>
    <row r="1700" spans="1:4" x14ac:dyDescent="0.25">
      <c r="A1700" s="24">
        <v>2019</v>
      </c>
      <c r="B1700" s="5" t="s">
        <v>5782</v>
      </c>
      <c r="C1700" s="26" t="s">
        <v>5783</v>
      </c>
      <c r="D1700" s="105">
        <v>43636</v>
      </c>
    </row>
    <row r="1701" spans="1:4" x14ac:dyDescent="0.25">
      <c r="A1701" s="24">
        <v>2019</v>
      </c>
      <c r="B1701" s="28" t="s">
        <v>5782</v>
      </c>
      <c r="C1701" s="29" t="s">
        <v>5784</v>
      </c>
      <c r="D1701" s="105">
        <v>43664</v>
      </c>
    </row>
    <row r="1702" spans="1:4" x14ac:dyDescent="0.25">
      <c r="A1702" s="24">
        <v>2019</v>
      </c>
      <c r="B1702" s="5" t="s">
        <v>5785</v>
      </c>
      <c r="C1702" s="3" t="s">
        <v>5786</v>
      </c>
      <c r="D1702" s="105">
        <v>43670</v>
      </c>
    </row>
    <row r="1703" spans="1:4" x14ac:dyDescent="0.25">
      <c r="A1703" s="24">
        <v>2019</v>
      </c>
      <c r="B1703" s="5" t="s">
        <v>5787</v>
      </c>
      <c r="C1703" s="3" t="s">
        <v>5788</v>
      </c>
      <c r="D1703" s="105">
        <v>43672</v>
      </c>
    </row>
    <row r="1704" spans="1:4" x14ac:dyDescent="0.25">
      <c r="A1704" s="24">
        <v>2019</v>
      </c>
      <c r="B1704" s="5" t="s">
        <v>5789</v>
      </c>
      <c r="C1704" s="3" t="s">
        <v>5790</v>
      </c>
      <c r="D1704" s="105">
        <v>43616</v>
      </c>
    </row>
    <row r="1705" spans="1:4" x14ac:dyDescent="0.25">
      <c r="A1705" s="24">
        <v>2019</v>
      </c>
      <c r="B1705" s="5" t="s">
        <v>5791</v>
      </c>
      <c r="C1705" s="3" t="s">
        <v>5792</v>
      </c>
      <c r="D1705" s="105">
        <v>43685</v>
      </c>
    </row>
    <row r="1706" spans="1:4" x14ac:dyDescent="0.25">
      <c r="A1706" s="24">
        <v>2019</v>
      </c>
      <c r="B1706" s="5" t="s">
        <v>5793</v>
      </c>
      <c r="C1706" s="3" t="s">
        <v>5794</v>
      </c>
      <c r="D1706" s="105">
        <v>43643</v>
      </c>
    </row>
    <row r="1707" spans="1:4" x14ac:dyDescent="0.25">
      <c r="A1707" s="24">
        <v>2019</v>
      </c>
      <c r="B1707" s="5" t="s">
        <v>5795</v>
      </c>
      <c r="C1707" s="3" t="s">
        <v>5796</v>
      </c>
      <c r="D1707" s="105">
        <v>43656</v>
      </c>
    </row>
    <row r="1708" spans="1:4" x14ac:dyDescent="0.25">
      <c r="A1708" s="24">
        <v>2019</v>
      </c>
      <c r="B1708" s="5" t="s">
        <v>5797</v>
      </c>
      <c r="C1708" s="3" t="s">
        <v>5798</v>
      </c>
      <c r="D1708" s="105">
        <v>43657</v>
      </c>
    </row>
    <row r="1709" spans="1:4" x14ac:dyDescent="0.25">
      <c r="A1709" s="24">
        <v>2019</v>
      </c>
      <c r="B1709" s="5" t="s">
        <v>5799</v>
      </c>
      <c r="C1709" s="3" t="s">
        <v>5800</v>
      </c>
      <c r="D1709" s="105">
        <v>43659</v>
      </c>
    </row>
    <row r="1710" spans="1:4" x14ac:dyDescent="0.25">
      <c r="A1710" s="24">
        <v>2019</v>
      </c>
      <c r="B1710" s="5" t="s">
        <v>5801</v>
      </c>
      <c r="C1710" s="3" t="s">
        <v>5802</v>
      </c>
      <c r="D1710" s="105">
        <v>43686</v>
      </c>
    </row>
    <row r="1711" spans="1:4" x14ac:dyDescent="0.25">
      <c r="A1711" s="24">
        <v>2019</v>
      </c>
      <c r="B1711" s="5" t="s">
        <v>5803</v>
      </c>
      <c r="C1711" s="3" t="s">
        <v>5804</v>
      </c>
      <c r="D1711" s="105">
        <v>43685</v>
      </c>
    </row>
    <row r="1712" spans="1:4" x14ac:dyDescent="0.25">
      <c r="A1712" s="24">
        <v>2019</v>
      </c>
      <c r="B1712" s="5" t="s">
        <v>5805</v>
      </c>
      <c r="C1712" s="3" t="s">
        <v>5806</v>
      </c>
      <c r="D1712" s="105">
        <v>43623</v>
      </c>
    </row>
    <row r="1713" spans="1:4" x14ac:dyDescent="0.25">
      <c r="A1713" s="24">
        <v>2019</v>
      </c>
      <c r="B1713" s="5" t="s">
        <v>5807</v>
      </c>
      <c r="C1713" s="3" t="s">
        <v>5808</v>
      </c>
      <c r="D1713" s="105">
        <v>43686</v>
      </c>
    </row>
    <row r="1714" spans="1:4" x14ac:dyDescent="0.25">
      <c r="A1714" s="24">
        <v>2019</v>
      </c>
      <c r="B1714" s="5" t="s">
        <v>5809</v>
      </c>
      <c r="C1714" s="3" t="s">
        <v>5810</v>
      </c>
      <c r="D1714" s="105">
        <v>43657</v>
      </c>
    </row>
    <row r="1715" spans="1:4" x14ac:dyDescent="0.25">
      <c r="A1715" s="24">
        <v>2019</v>
      </c>
      <c r="B1715" s="5" t="s">
        <v>5811</v>
      </c>
      <c r="C1715" s="3" t="s">
        <v>5812</v>
      </c>
      <c r="D1715" s="105">
        <v>43654</v>
      </c>
    </row>
    <row r="1716" spans="1:4" x14ac:dyDescent="0.25">
      <c r="A1716" s="24">
        <v>2019</v>
      </c>
      <c r="B1716" s="5" t="s">
        <v>415</v>
      </c>
      <c r="C1716" s="3" t="s">
        <v>5813</v>
      </c>
      <c r="D1716" s="105">
        <v>43685</v>
      </c>
    </row>
    <row r="1717" spans="1:4" x14ac:dyDescent="0.25">
      <c r="A1717" s="24">
        <v>2019</v>
      </c>
      <c r="B1717" s="5" t="s">
        <v>415</v>
      </c>
      <c r="C1717" s="3" t="s">
        <v>5814</v>
      </c>
      <c r="D1717" s="105">
        <v>43691</v>
      </c>
    </row>
    <row r="1718" spans="1:4" x14ac:dyDescent="0.25">
      <c r="A1718" s="24">
        <v>2019</v>
      </c>
      <c r="B1718" s="5" t="s">
        <v>5815</v>
      </c>
      <c r="C1718" s="3" t="s">
        <v>5816</v>
      </c>
      <c r="D1718" s="105">
        <v>43621</v>
      </c>
    </row>
    <row r="1719" spans="1:4" x14ac:dyDescent="0.25">
      <c r="A1719" s="24">
        <v>2019</v>
      </c>
      <c r="B1719" s="5" t="s">
        <v>5817</v>
      </c>
      <c r="C1719" s="3" t="s">
        <v>5818</v>
      </c>
      <c r="D1719" s="105">
        <v>43620</v>
      </c>
    </row>
    <row r="1720" spans="1:4" x14ac:dyDescent="0.25">
      <c r="A1720" s="24">
        <v>2019</v>
      </c>
      <c r="B1720" s="5" t="s">
        <v>5819</v>
      </c>
      <c r="C1720" s="3" t="s">
        <v>5820</v>
      </c>
      <c r="D1720" s="105">
        <v>43664</v>
      </c>
    </row>
    <row r="1721" spans="1:4" x14ac:dyDescent="0.25">
      <c r="A1721" s="24">
        <v>2019</v>
      </c>
      <c r="B1721" s="5" t="s">
        <v>5821</v>
      </c>
      <c r="C1721" s="3" t="s">
        <v>5822</v>
      </c>
      <c r="D1721" s="105">
        <v>43656</v>
      </c>
    </row>
    <row r="1722" spans="1:4" x14ac:dyDescent="0.25">
      <c r="A1722" s="24">
        <v>2019</v>
      </c>
      <c r="B1722" s="5" t="s">
        <v>5825</v>
      </c>
      <c r="C1722" s="3" t="s">
        <v>5826</v>
      </c>
      <c r="D1722" s="105">
        <v>43623</v>
      </c>
    </row>
    <row r="1723" spans="1:4" x14ac:dyDescent="0.25">
      <c r="A1723" s="24">
        <v>2019</v>
      </c>
      <c r="B1723" s="5" t="s">
        <v>5823</v>
      </c>
      <c r="C1723" s="3" t="s">
        <v>5824</v>
      </c>
      <c r="D1723" s="105">
        <v>43685</v>
      </c>
    </row>
    <row r="1724" spans="1:4" x14ac:dyDescent="0.25">
      <c r="A1724" s="24">
        <v>2019</v>
      </c>
      <c r="B1724" s="5" t="s">
        <v>5827</v>
      </c>
      <c r="C1724" s="3" t="s">
        <v>5828</v>
      </c>
      <c r="D1724" s="105">
        <v>43670</v>
      </c>
    </row>
    <row r="1725" spans="1:4" x14ac:dyDescent="0.25">
      <c r="A1725" s="24">
        <v>2019</v>
      </c>
      <c r="B1725" s="5" t="s">
        <v>5829</v>
      </c>
      <c r="C1725" s="3" t="s">
        <v>5830</v>
      </c>
      <c r="D1725" s="105">
        <v>43617</v>
      </c>
    </row>
    <row r="1726" spans="1:4" x14ac:dyDescent="0.25">
      <c r="A1726" s="24">
        <v>2019</v>
      </c>
      <c r="B1726" s="5" t="s">
        <v>5831</v>
      </c>
      <c r="C1726" s="3" t="s">
        <v>5832</v>
      </c>
      <c r="D1726" s="105">
        <v>43685</v>
      </c>
    </row>
    <row r="1727" spans="1:4" x14ac:dyDescent="0.25">
      <c r="A1727" s="24">
        <v>2019</v>
      </c>
      <c r="B1727" s="5" t="s">
        <v>5833</v>
      </c>
      <c r="C1727" s="3" t="s">
        <v>5834</v>
      </c>
      <c r="D1727" s="105">
        <v>43671</v>
      </c>
    </row>
    <row r="1728" spans="1:4" x14ac:dyDescent="0.25">
      <c r="A1728" s="24">
        <v>2019</v>
      </c>
      <c r="B1728" s="5" t="s">
        <v>5835</v>
      </c>
      <c r="C1728" s="3" t="s">
        <v>5836</v>
      </c>
      <c r="D1728" s="105">
        <v>43633</v>
      </c>
    </row>
    <row r="1729" spans="1:4" x14ac:dyDescent="0.25">
      <c r="A1729" s="24">
        <v>2019</v>
      </c>
      <c r="B1729" s="5" t="s">
        <v>5837</v>
      </c>
      <c r="C1729" s="3" t="s">
        <v>5838</v>
      </c>
      <c r="D1729" s="105">
        <v>43613</v>
      </c>
    </row>
    <row r="1730" spans="1:4" x14ac:dyDescent="0.25">
      <c r="A1730" s="24">
        <v>2019</v>
      </c>
      <c r="B1730" s="5" t="s">
        <v>5839</v>
      </c>
      <c r="C1730" s="3" t="s">
        <v>5840</v>
      </c>
      <c r="D1730" s="105">
        <v>43657</v>
      </c>
    </row>
    <row r="1731" spans="1:4" x14ac:dyDescent="0.25">
      <c r="A1731" s="24">
        <v>2019</v>
      </c>
      <c r="B1731" s="5" t="s">
        <v>5841</v>
      </c>
      <c r="C1731" s="3" t="s">
        <v>5842</v>
      </c>
      <c r="D1731" s="105">
        <v>43651</v>
      </c>
    </row>
    <row r="1732" spans="1:4" x14ac:dyDescent="0.25">
      <c r="A1732" s="24">
        <v>2019</v>
      </c>
      <c r="B1732" s="5" t="s">
        <v>5843</v>
      </c>
      <c r="C1732" s="3" t="s">
        <v>5844</v>
      </c>
      <c r="D1732" s="105">
        <v>43622</v>
      </c>
    </row>
    <row r="1733" spans="1:4" x14ac:dyDescent="0.25">
      <c r="A1733" s="24">
        <v>2019</v>
      </c>
      <c r="B1733" s="5" t="s">
        <v>5845</v>
      </c>
      <c r="C1733" s="3" t="s">
        <v>5846</v>
      </c>
      <c r="D1733" s="105">
        <v>43657</v>
      </c>
    </row>
    <row r="1734" spans="1:4" x14ac:dyDescent="0.25">
      <c r="A1734" s="24">
        <v>2019</v>
      </c>
      <c r="B1734" s="5" t="s">
        <v>5847</v>
      </c>
      <c r="C1734" s="3" t="s">
        <v>5848</v>
      </c>
      <c r="D1734" s="105">
        <v>43671</v>
      </c>
    </row>
    <row r="1735" spans="1:4" x14ac:dyDescent="0.25">
      <c r="A1735" s="24">
        <v>2019</v>
      </c>
      <c r="B1735" s="5" t="s">
        <v>5849</v>
      </c>
      <c r="C1735" s="3" t="s">
        <v>5850</v>
      </c>
      <c r="D1735" s="105">
        <v>43690</v>
      </c>
    </row>
    <row r="1736" spans="1:4" x14ac:dyDescent="0.25">
      <c r="A1736" s="24">
        <v>2019</v>
      </c>
      <c r="B1736" s="5" t="s">
        <v>5851</v>
      </c>
      <c r="C1736" s="3" t="s">
        <v>5852</v>
      </c>
      <c r="D1736" s="105">
        <v>43640</v>
      </c>
    </row>
    <row r="1737" spans="1:4" x14ac:dyDescent="0.25">
      <c r="A1737" s="24">
        <v>2019</v>
      </c>
      <c r="B1737" s="5" t="s">
        <v>5853</v>
      </c>
      <c r="C1737" s="3" t="s">
        <v>5854</v>
      </c>
      <c r="D1737" s="105">
        <v>43622</v>
      </c>
    </row>
    <row r="1738" spans="1:4" x14ac:dyDescent="0.25">
      <c r="A1738" s="24">
        <v>2019</v>
      </c>
      <c r="B1738" s="5" t="s">
        <v>5855</v>
      </c>
      <c r="C1738" s="3" t="s">
        <v>5856</v>
      </c>
      <c r="D1738" s="105">
        <v>43677</v>
      </c>
    </row>
    <row r="1739" spans="1:4" x14ac:dyDescent="0.25">
      <c r="A1739" s="24">
        <v>2019</v>
      </c>
      <c r="B1739" s="5" t="s">
        <v>5857</v>
      </c>
      <c r="C1739" s="3" t="s">
        <v>5858</v>
      </c>
      <c r="D1739" s="105">
        <v>43657</v>
      </c>
    </row>
    <row r="1740" spans="1:4" x14ac:dyDescent="0.25">
      <c r="A1740" s="24">
        <v>2019</v>
      </c>
      <c r="B1740" s="5" t="s">
        <v>5859</v>
      </c>
      <c r="C1740" s="3" t="s">
        <v>5860</v>
      </c>
      <c r="D1740" s="105">
        <v>43684</v>
      </c>
    </row>
    <row r="1741" spans="1:4" x14ac:dyDescent="0.25">
      <c r="A1741" s="24">
        <v>2019</v>
      </c>
      <c r="B1741" s="5" t="s">
        <v>5861</v>
      </c>
      <c r="C1741" s="3" t="s">
        <v>5862</v>
      </c>
      <c r="D1741" s="105">
        <v>43684</v>
      </c>
    </row>
    <row r="1742" spans="1:4" x14ac:dyDescent="0.25">
      <c r="A1742" s="24">
        <v>2019</v>
      </c>
      <c r="B1742" s="5" t="s">
        <v>5863</v>
      </c>
      <c r="C1742" s="3" t="s">
        <v>5864</v>
      </c>
      <c r="D1742" s="105">
        <v>43629</v>
      </c>
    </row>
    <row r="1743" spans="1:4" x14ac:dyDescent="0.25">
      <c r="A1743" s="24">
        <v>2019</v>
      </c>
      <c r="B1743" s="5" t="s">
        <v>5865</v>
      </c>
      <c r="C1743" s="3" t="s">
        <v>5866</v>
      </c>
      <c r="D1743" s="105">
        <v>43685</v>
      </c>
    </row>
    <row r="1744" spans="1:4" x14ac:dyDescent="0.25">
      <c r="A1744" s="24">
        <v>2019</v>
      </c>
      <c r="B1744" s="5" t="s">
        <v>5871</v>
      </c>
      <c r="C1744" s="3" t="s">
        <v>5872</v>
      </c>
      <c r="D1744" s="105">
        <v>43629</v>
      </c>
    </row>
    <row r="1745" spans="1:4" x14ac:dyDescent="0.25">
      <c r="A1745" s="24">
        <v>2019</v>
      </c>
      <c r="B1745" s="5" t="s">
        <v>5867</v>
      </c>
      <c r="C1745" s="3" t="s">
        <v>5868</v>
      </c>
      <c r="D1745" s="105">
        <v>43668</v>
      </c>
    </row>
    <row r="1746" spans="1:4" x14ac:dyDescent="0.25">
      <c r="A1746" s="24">
        <v>2019</v>
      </c>
      <c r="B1746" s="5" t="s">
        <v>5869</v>
      </c>
      <c r="C1746" s="3" t="s">
        <v>5870</v>
      </c>
      <c r="D1746" s="105">
        <v>43644</v>
      </c>
    </row>
    <row r="1747" spans="1:4" x14ac:dyDescent="0.25">
      <c r="A1747" s="24">
        <v>2019</v>
      </c>
      <c r="B1747" s="5" t="s">
        <v>5873</v>
      </c>
      <c r="C1747" s="3" t="s">
        <v>5874</v>
      </c>
      <c r="D1747" s="105">
        <v>43644</v>
      </c>
    </row>
    <row r="1748" spans="1:4" x14ac:dyDescent="0.25">
      <c r="A1748" s="24">
        <v>2019</v>
      </c>
      <c r="B1748" s="5" t="s">
        <v>5875</v>
      </c>
      <c r="C1748" s="3" t="s">
        <v>5876</v>
      </c>
      <c r="D1748" s="105">
        <v>43684</v>
      </c>
    </row>
    <row r="1749" spans="1:4" x14ac:dyDescent="0.25">
      <c r="A1749" s="24">
        <v>2019</v>
      </c>
      <c r="B1749" s="5" t="s">
        <v>5877</v>
      </c>
      <c r="C1749" s="3" t="s">
        <v>5878</v>
      </c>
      <c r="D1749" s="105">
        <v>43678</v>
      </c>
    </row>
    <row r="1750" spans="1:4" x14ac:dyDescent="0.25">
      <c r="A1750" s="24">
        <v>2019</v>
      </c>
      <c r="B1750" s="5" t="s">
        <v>5879</v>
      </c>
      <c r="C1750" s="3" t="s">
        <v>5880</v>
      </c>
      <c r="D1750" s="105">
        <v>43622</v>
      </c>
    </row>
    <row r="1751" spans="1:4" x14ac:dyDescent="0.25">
      <c r="A1751" s="24">
        <v>2019</v>
      </c>
      <c r="B1751" s="5" t="s">
        <v>5881</v>
      </c>
      <c r="C1751" s="3" t="s">
        <v>5882</v>
      </c>
      <c r="D1751" s="105">
        <v>43690</v>
      </c>
    </row>
    <row r="1752" spans="1:4" x14ac:dyDescent="0.25">
      <c r="A1752" s="24">
        <v>2019</v>
      </c>
      <c r="B1752" s="5" t="s">
        <v>5883</v>
      </c>
      <c r="C1752" s="3" t="s">
        <v>5884</v>
      </c>
      <c r="D1752" s="105">
        <v>43665</v>
      </c>
    </row>
    <row r="1753" spans="1:4" x14ac:dyDescent="0.25">
      <c r="A1753" s="24">
        <v>2019</v>
      </c>
      <c r="B1753" s="5" t="s">
        <v>5885</v>
      </c>
      <c r="C1753" s="3" t="s">
        <v>5886</v>
      </c>
      <c r="D1753" s="105">
        <v>43670</v>
      </c>
    </row>
    <row r="1754" spans="1:4" x14ac:dyDescent="0.25">
      <c r="A1754" s="24">
        <v>2019</v>
      </c>
      <c r="B1754" s="5" t="s">
        <v>5887</v>
      </c>
      <c r="C1754" s="3" t="s">
        <v>5888</v>
      </c>
      <c r="D1754" s="105">
        <v>43617</v>
      </c>
    </row>
    <row r="1755" spans="1:4" x14ac:dyDescent="0.25">
      <c r="A1755" s="24">
        <v>2019</v>
      </c>
      <c r="B1755" s="5" t="s">
        <v>2242</v>
      </c>
      <c r="C1755" s="3" t="s">
        <v>5889</v>
      </c>
      <c r="D1755" s="105">
        <v>43607</v>
      </c>
    </row>
    <row r="1756" spans="1:4" x14ac:dyDescent="0.25">
      <c r="A1756" s="24">
        <v>2019</v>
      </c>
      <c r="B1756" s="5" t="s">
        <v>2034</v>
      </c>
      <c r="C1756" s="3" t="s">
        <v>5890</v>
      </c>
      <c r="D1756" s="105">
        <v>43622</v>
      </c>
    </row>
    <row r="1757" spans="1:4" x14ac:dyDescent="0.25">
      <c r="A1757" s="24">
        <v>2019</v>
      </c>
      <c r="B1757" s="5" t="s">
        <v>5891</v>
      </c>
      <c r="C1757" s="3" t="s">
        <v>5892</v>
      </c>
      <c r="D1757" s="105">
        <v>43666</v>
      </c>
    </row>
    <row r="1758" spans="1:4" x14ac:dyDescent="0.25">
      <c r="A1758" s="24">
        <v>2019</v>
      </c>
      <c r="B1758" s="5" t="s">
        <v>5893</v>
      </c>
      <c r="C1758" s="3" t="s">
        <v>5894</v>
      </c>
      <c r="D1758" s="105">
        <v>43657</v>
      </c>
    </row>
    <row r="1759" spans="1:4" x14ac:dyDescent="0.25">
      <c r="A1759" s="24">
        <v>2019</v>
      </c>
      <c r="B1759" s="5" t="s">
        <v>5895</v>
      </c>
      <c r="C1759" s="3" t="s">
        <v>5896</v>
      </c>
      <c r="D1759" s="105">
        <v>43670</v>
      </c>
    </row>
    <row r="1760" spans="1:4" x14ac:dyDescent="0.25">
      <c r="A1760" s="24">
        <v>2019</v>
      </c>
      <c r="B1760" s="5" t="s">
        <v>5897</v>
      </c>
      <c r="C1760" s="3" t="s">
        <v>5898</v>
      </c>
      <c r="D1760" s="105">
        <v>43654</v>
      </c>
    </row>
    <row r="1761" spans="1:4" x14ac:dyDescent="0.25">
      <c r="A1761" s="24">
        <v>2019</v>
      </c>
      <c r="B1761" s="5" t="s">
        <v>5899</v>
      </c>
      <c r="C1761" s="3" t="s">
        <v>5900</v>
      </c>
      <c r="D1761" s="105">
        <v>43670</v>
      </c>
    </row>
    <row r="1762" spans="1:4" x14ac:dyDescent="0.25">
      <c r="A1762" s="24">
        <v>2019</v>
      </c>
      <c r="B1762" s="5" t="s">
        <v>5901</v>
      </c>
      <c r="C1762" s="3" t="s">
        <v>5902</v>
      </c>
      <c r="D1762" s="105">
        <v>43614</v>
      </c>
    </row>
    <row r="1763" spans="1:4" x14ac:dyDescent="0.25">
      <c r="A1763" s="24">
        <v>2019</v>
      </c>
      <c r="B1763" s="5" t="s">
        <v>5903</v>
      </c>
      <c r="C1763" s="3" t="s">
        <v>5904</v>
      </c>
      <c r="D1763" s="105">
        <v>43637</v>
      </c>
    </row>
    <row r="1764" spans="1:4" x14ac:dyDescent="0.25">
      <c r="A1764" s="24">
        <v>2019</v>
      </c>
      <c r="B1764" s="5" t="s">
        <v>5905</v>
      </c>
      <c r="C1764" s="3" t="s">
        <v>5906</v>
      </c>
      <c r="D1764" s="105">
        <v>43670</v>
      </c>
    </row>
    <row r="1765" spans="1:4" x14ac:dyDescent="0.25">
      <c r="A1765" s="24">
        <v>2019</v>
      </c>
      <c r="B1765" s="5" t="s">
        <v>5907</v>
      </c>
      <c r="C1765" s="3" t="s">
        <v>5908</v>
      </c>
      <c r="D1765" s="105">
        <v>43677</v>
      </c>
    </row>
    <row r="1766" spans="1:4" x14ac:dyDescent="0.25">
      <c r="A1766" s="24">
        <v>2019</v>
      </c>
      <c r="B1766" s="5" t="s">
        <v>988</v>
      </c>
      <c r="C1766" s="3" t="s">
        <v>5909</v>
      </c>
      <c r="D1766" s="105">
        <v>43657</v>
      </c>
    </row>
    <row r="1767" spans="1:4" x14ac:dyDescent="0.25">
      <c r="A1767" s="24">
        <v>2019</v>
      </c>
      <c r="B1767" s="5" t="s">
        <v>5910</v>
      </c>
      <c r="C1767" s="3" t="s">
        <v>5911</v>
      </c>
      <c r="D1767" s="105">
        <v>43617</v>
      </c>
    </row>
    <row r="1768" spans="1:4" x14ac:dyDescent="0.25">
      <c r="A1768" s="24">
        <v>2019</v>
      </c>
      <c r="B1768" s="5" t="s">
        <v>5912</v>
      </c>
      <c r="C1768" s="3" t="s">
        <v>5913</v>
      </c>
      <c r="D1768" s="105">
        <v>43670</v>
      </c>
    </row>
    <row r="1769" spans="1:4" x14ac:dyDescent="0.25">
      <c r="A1769" s="24">
        <v>2019</v>
      </c>
      <c r="B1769" s="5" t="s">
        <v>5914</v>
      </c>
      <c r="C1769" s="3" t="s">
        <v>5915</v>
      </c>
      <c r="D1769" s="105">
        <v>43654</v>
      </c>
    </row>
    <row r="1770" spans="1:4" x14ac:dyDescent="0.25">
      <c r="A1770" s="24">
        <v>2019</v>
      </c>
      <c r="B1770" s="5" t="s">
        <v>5948</v>
      </c>
      <c r="C1770" s="3" t="s">
        <v>5949</v>
      </c>
      <c r="D1770" s="105">
        <v>43684</v>
      </c>
    </row>
    <row r="1771" spans="1:4" x14ac:dyDescent="0.25">
      <c r="A1771" s="24">
        <v>2019</v>
      </c>
      <c r="B1771" s="5" t="s">
        <v>5916</v>
      </c>
      <c r="C1771" s="3" t="s">
        <v>5917</v>
      </c>
      <c r="D1771" s="105">
        <v>43657</v>
      </c>
    </row>
    <row r="1772" spans="1:4" x14ac:dyDescent="0.25">
      <c r="A1772" s="24">
        <v>2019</v>
      </c>
      <c r="B1772" s="5" t="s">
        <v>5918</v>
      </c>
      <c r="C1772" s="3" t="s">
        <v>5919</v>
      </c>
      <c r="D1772" s="105">
        <v>43679</v>
      </c>
    </row>
    <row r="1773" spans="1:4" x14ac:dyDescent="0.25">
      <c r="A1773" s="24">
        <v>2019</v>
      </c>
      <c r="B1773" s="5" t="s">
        <v>5920</v>
      </c>
      <c r="C1773" s="3" t="s">
        <v>5921</v>
      </c>
      <c r="D1773" s="105">
        <v>43621</v>
      </c>
    </row>
    <row r="1774" spans="1:4" x14ac:dyDescent="0.25">
      <c r="A1774" s="24">
        <v>2019</v>
      </c>
      <c r="B1774" s="5" t="s">
        <v>5922</v>
      </c>
      <c r="C1774" s="3" t="s">
        <v>5923</v>
      </c>
      <c r="D1774" s="105">
        <v>43666</v>
      </c>
    </row>
    <row r="1775" spans="1:4" x14ac:dyDescent="0.25">
      <c r="A1775" s="24">
        <v>2019</v>
      </c>
      <c r="B1775" s="5" t="s">
        <v>5924</v>
      </c>
      <c r="C1775" s="3" t="s">
        <v>5925</v>
      </c>
      <c r="D1775" s="105">
        <v>43614</v>
      </c>
    </row>
    <row r="1776" spans="1:4" x14ac:dyDescent="0.25">
      <c r="A1776" s="24">
        <v>2019</v>
      </c>
      <c r="B1776" s="5" t="s">
        <v>5926</v>
      </c>
      <c r="C1776" s="3" t="s">
        <v>5927</v>
      </c>
      <c r="D1776" s="105">
        <v>43605</v>
      </c>
    </row>
    <row r="1777" spans="1:4" x14ac:dyDescent="0.25">
      <c r="A1777" s="24">
        <v>2019</v>
      </c>
      <c r="B1777" s="5" t="s">
        <v>5928</v>
      </c>
      <c r="C1777" s="3" t="s">
        <v>5929</v>
      </c>
      <c r="D1777" s="105">
        <v>43690</v>
      </c>
    </row>
    <row r="1778" spans="1:4" x14ac:dyDescent="0.25">
      <c r="A1778" s="24">
        <v>2019</v>
      </c>
      <c r="B1778" s="5" t="s">
        <v>5930</v>
      </c>
      <c r="C1778" s="3" t="s">
        <v>5931</v>
      </c>
      <c r="D1778" s="105">
        <v>43671</v>
      </c>
    </row>
    <row r="1779" spans="1:4" x14ac:dyDescent="0.25">
      <c r="A1779" s="24">
        <v>2019</v>
      </c>
      <c r="B1779" s="5" t="s">
        <v>5932</v>
      </c>
      <c r="C1779" s="3" t="s">
        <v>5933</v>
      </c>
      <c r="D1779" s="105">
        <v>43615</v>
      </c>
    </row>
    <row r="1780" spans="1:4" x14ac:dyDescent="0.25">
      <c r="A1780" s="24">
        <v>2019</v>
      </c>
      <c r="B1780" s="5" t="s">
        <v>5934</v>
      </c>
      <c r="C1780" s="3" t="s">
        <v>5935</v>
      </c>
      <c r="D1780" s="105">
        <v>43669</v>
      </c>
    </row>
    <row r="1781" spans="1:4" x14ac:dyDescent="0.25">
      <c r="A1781" s="24">
        <v>2019</v>
      </c>
      <c r="B1781" s="5" t="s">
        <v>5936</v>
      </c>
      <c r="C1781" s="3" t="s">
        <v>5937</v>
      </c>
      <c r="D1781" s="105">
        <v>43676</v>
      </c>
    </row>
    <row r="1782" spans="1:4" x14ac:dyDescent="0.25">
      <c r="A1782" s="24">
        <v>2019</v>
      </c>
      <c r="B1782" s="5" t="s">
        <v>5938</v>
      </c>
      <c r="C1782" s="3" t="s">
        <v>5939</v>
      </c>
      <c r="D1782" s="105">
        <v>43620</v>
      </c>
    </row>
    <row r="1783" spans="1:4" x14ac:dyDescent="0.25">
      <c r="A1783" s="24">
        <v>2019</v>
      </c>
      <c r="B1783" s="5" t="s">
        <v>5940</v>
      </c>
      <c r="C1783" s="3" t="s">
        <v>5941</v>
      </c>
      <c r="D1783" s="105">
        <v>43669</v>
      </c>
    </row>
    <row r="1784" spans="1:4" x14ac:dyDescent="0.25">
      <c r="A1784" s="24">
        <v>2019</v>
      </c>
      <c r="B1784" s="5" t="s">
        <v>5942</v>
      </c>
      <c r="C1784" s="3" t="s">
        <v>5943</v>
      </c>
      <c r="D1784" s="105">
        <v>43668</v>
      </c>
    </row>
    <row r="1785" spans="1:4" x14ac:dyDescent="0.25">
      <c r="A1785" s="24">
        <v>2019</v>
      </c>
      <c r="B1785" s="5" t="s">
        <v>5944</v>
      </c>
      <c r="C1785" s="3" t="s">
        <v>5945</v>
      </c>
      <c r="D1785" s="105">
        <v>43684</v>
      </c>
    </row>
    <row r="1786" spans="1:4" x14ac:dyDescent="0.25">
      <c r="A1786" s="24">
        <v>2019</v>
      </c>
      <c r="B1786" s="5" t="s">
        <v>5946</v>
      </c>
      <c r="C1786" s="3" t="s">
        <v>5947</v>
      </c>
      <c r="D1786" s="105">
        <v>43624</v>
      </c>
    </row>
    <row r="1787" spans="1:4" x14ac:dyDescent="0.25">
      <c r="A1787" s="24">
        <v>2019</v>
      </c>
      <c r="B1787" s="5" t="s">
        <v>5950</v>
      </c>
      <c r="C1787" s="3" t="s">
        <v>5951</v>
      </c>
      <c r="D1787" s="105">
        <v>43648</v>
      </c>
    </row>
    <row r="1788" spans="1:4" x14ac:dyDescent="0.25">
      <c r="A1788" s="24">
        <v>2019</v>
      </c>
      <c r="B1788" s="5" t="s">
        <v>5952</v>
      </c>
      <c r="C1788" s="3" t="s">
        <v>5953</v>
      </c>
      <c r="D1788" s="105">
        <v>43685</v>
      </c>
    </row>
    <row r="1789" spans="1:4" x14ac:dyDescent="0.25">
      <c r="A1789" s="24">
        <v>2019</v>
      </c>
      <c r="B1789" s="5" t="s">
        <v>5954</v>
      </c>
      <c r="C1789" s="3" t="s">
        <v>5955</v>
      </c>
      <c r="D1789" s="105">
        <v>43649</v>
      </c>
    </row>
    <row r="1790" spans="1:4" x14ac:dyDescent="0.25">
      <c r="A1790" s="24">
        <v>2019</v>
      </c>
      <c r="B1790" s="5" t="s">
        <v>5956</v>
      </c>
      <c r="C1790" s="3" t="s">
        <v>5957</v>
      </c>
      <c r="D1790" s="105">
        <v>43691</v>
      </c>
    </row>
    <row r="1791" spans="1:4" x14ac:dyDescent="0.25">
      <c r="A1791" s="24">
        <v>2019</v>
      </c>
      <c r="B1791" s="5" t="s">
        <v>5958</v>
      </c>
      <c r="C1791" s="3" t="s">
        <v>5959</v>
      </c>
      <c r="D1791" s="105">
        <v>43616</v>
      </c>
    </row>
    <row r="1792" spans="1:4" x14ac:dyDescent="0.25">
      <c r="A1792" s="24">
        <v>2019</v>
      </c>
      <c r="B1792" s="5" t="s">
        <v>5960</v>
      </c>
      <c r="C1792" s="3" t="s">
        <v>5961</v>
      </c>
      <c r="D1792" s="105">
        <v>43671</v>
      </c>
    </row>
    <row r="1793" spans="1:4" x14ac:dyDescent="0.25">
      <c r="A1793" s="24">
        <v>2019</v>
      </c>
      <c r="B1793" s="5" t="s">
        <v>5962</v>
      </c>
      <c r="C1793" s="3" t="s">
        <v>5963</v>
      </c>
      <c r="D1793" s="105">
        <v>43621</v>
      </c>
    </row>
    <row r="1794" spans="1:4" x14ac:dyDescent="0.25">
      <c r="A1794" s="24">
        <v>2019</v>
      </c>
      <c r="B1794" s="5" t="s">
        <v>5964</v>
      </c>
      <c r="C1794" s="3" t="s">
        <v>5965</v>
      </c>
      <c r="D1794" s="105">
        <v>43690</v>
      </c>
    </row>
    <row r="1795" spans="1:4" x14ac:dyDescent="0.25">
      <c r="A1795" s="24">
        <v>2019</v>
      </c>
      <c r="B1795" s="5" t="s">
        <v>5966</v>
      </c>
      <c r="C1795" s="3" t="s">
        <v>5967</v>
      </c>
      <c r="D1795" s="105">
        <v>43644</v>
      </c>
    </row>
    <row r="1796" spans="1:4" x14ac:dyDescent="0.25">
      <c r="A1796" s="24">
        <v>2019</v>
      </c>
      <c r="B1796" s="5" t="s">
        <v>5968</v>
      </c>
      <c r="C1796" s="3" t="s">
        <v>5969</v>
      </c>
      <c r="D1796" s="105">
        <v>43684</v>
      </c>
    </row>
    <row r="1797" spans="1:4" x14ac:dyDescent="0.25">
      <c r="A1797" s="24">
        <v>2019</v>
      </c>
      <c r="B1797" s="5" t="s">
        <v>5970</v>
      </c>
      <c r="C1797" s="3" t="s">
        <v>5971</v>
      </c>
      <c r="D1797" s="105">
        <v>43671</v>
      </c>
    </row>
    <row r="1798" spans="1:4" x14ac:dyDescent="0.25">
      <c r="A1798" s="24">
        <v>2019</v>
      </c>
      <c r="B1798" s="5" t="s">
        <v>5972</v>
      </c>
      <c r="C1798" s="3" t="s">
        <v>5973</v>
      </c>
      <c r="D1798" s="105">
        <v>43609</v>
      </c>
    </row>
    <row r="1799" spans="1:4" x14ac:dyDescent="0.25">
      <c r="A1799" s="24">
        <v>2019</v>
      </c>
      <c r="B1799" s="5" t="s">
        <v>5974</v>
      </c>
      <c r="C1799" s="3" t="s">
        <v>5975</v>
      </c>
      <c r="D1799" s="105">
        <v>43658</v>
      </c>
    </row>
    <row r="1800" spans="1:4" x14ac:dyDescent="0.25">
      <c r="A1800" s="24">
        <v>2019</v>
      </c>
      <c r="B1800" s="5" t="s">
        <v>5976</v>
      </c>
      <c r="C1800" s="3" t="s">
        <v>5977</v>
      </c>
      <c r="D1800" s="105">
        <v>43652</v>
      </c>
    </row>
    <row r="1801" spans="1:4" x14ac:dyDescent="0.25">
      <c r="A1801" s="24">
        <v>2019</v>
      </c>
      <c r="B1801" s="5" t="s">
        <v>5978</v>
      </c>
      <c r="C1801" s="3" t="s">
        <v>5979</v>
      </c>
      <c r="D1801" s="105">
        <v>43616</v>
      </c>
    </row>
    <row r="1802" spans="1:4" x14ac:dyDescent="0.25">
      <c r="A1802" s="24">
        <v>2019</v>
      </c>
      <c r="B1802" s="5" t="s">
        <v>5980</v>
      </c>
      <c r="C1802" s="3" t="s">
        <v>5981</v>
      </c>
      <c r="D1802" s="105">
        <v>43622</v>
      </c>
    </row>
    <row r="1803" spans="1:4" x14ac:dyDescent="0.25">
      <c r="A1803" s="24">
        <v>2019</v>
      </c>
      <c r="B1803" s="5" t="s">
        <v>5982</v>
      </c>
      <c r="C1803" s="3" t="s">
        <v>5983</v>
      </c>
      <c r="D1803" s="105">
        <v>43605</v>
      </c>
    </row>
    <row r="1804" spans="1:4" x14ac:dyDescent="0.25">
      <c r="A1804" s="24">
        <v>2019</v>
      </c>
      <c r="B1804" s="5" t="s">
        <v>5984</v>
      </c>
      <c r="C1804" s="3" t="s">
        <v>5985</v>
      </c>
      <c r="D1804" s="105">
        <v>43677</v>
      </c>
    </row>
    <row r="1805" spans="1:4" x14ac:dyDescent="0.25">
      <c r="A1805" s="24">
        <v>2019</v>
      </c>
      <c r="B1805" s="5" t="s">
        <v>5986</v>
      </c>
      <c r="C1805" s="3" t="s">
        <v>5987</v>
      </c>
      <c r="D1805" s="105">
        <v>43614</v>
      </c>
    </row>
    <row r="1806" spans="1:4" x14ac:dyDescent="0.25">
      <c r="A1806" s="24">
        <v>2019</v>
      </c>
      <c r="B1806" s="5" t="s">
        <v>5988</v>
      </c>
      <c r="C1806" s="3" t="s">
        <v>5989</v>
      </c>
      <c r="D1806" s="105">
        <v>43657</v>
      </c>
    </row>
    <row r="1807" spans="1:4" x14ac:dyDescent="0.25">
      <c r="A1807" s="24">
        <v>2019</v>
      </c>
      <c r="B1807" s="5" t="s">
        <v>5990</v>
      </c>
      <c r="C1807" s="3" t="s">
        <v>5991</v>
      </c>
      <c r="D1807" s="105">
        <v>43630</v>
      </c>
    </row>
    <row r="1808" spans="1:4" x14ac:dyDescent="0.25">
      <c r="A1808" s="24">
        <v>2019</v>
      </c>
      <c r="B1808" s="5" t="s">
        <v>5992</v>
      </c>
      <c r="C1808" s="3" t="s">
        <v>5993</v>
      </c>
      <c r="D1808" s="105">
        <v>43671</v>
      </c>
    </row>
    <row r="1809" spans="1:4" x14ac:dyDescent="0.25">
      <c r="A1809" s="24">
        <v>2019</v>
      </c>
      <c r="B1809" s="5" t="s">
        <v>5994</v>
      </c>
      <c r="C1809" s="3" t="s">
        <v>5995</v>
      </c>
      <c r="D1809" s="105">
        <v>43671</v>
      </c>
    </row>
    <row r="1810" spans="1:4" x14ac:dyDescent="0.25">
      <c r="A1810" s="24">
        <v>2019</v>
      </c>
      <c r="B1810" s="5" t="s">
        <v>5996</v>
      </c>
      <c r="C1810" s="3" t="s">
        <v>5997</v>
      </c>
      <c r="D1810" s="105">
        <v>43658</v>
      </c>
    </row>
    <row r="1811" spans="1:4" x14ac:dyDescent="0.25">
      <c r="A1811" s="24">
        <v>2019</v>
      </c>
      <c r="B1811" s="5" t="s">
        <v>5998</v>
      </c>
      <c r="C1811" s="3" t="s">
        <v>5999</v>
      </c>
      <c r="D1811" s="105">
        <v>43622</v>
      </c>
    </row>
    <row r="1812" spans="1:4" x14ac:dyDescent="0.25">
      <c r="A1812" s="24">
        <v>2019</v>
      </c>
      <c r="B1812" s="5" t="s">
        <v>6000</v>
      </c>
      <c r="C1812" s="3" t="s">
        <v>6001</v>
      </c>
      <c r="D1812" s="105">
        <v>43630</v>
      </c>
    </row>
    <row r="1813" spans="1:4" x14ac:dyDescent="0.25">
      <c r="A1813" s="24">
        <v>2019</v>
      </c>
      <c r="B1813" s="5" t="s">
        <v>6002</v>
      </c>
      <c r="C1813" s="3" t="s">
        <v>6003</v>
      </c>
      <c r="D1813" s="105">
        <v>43671</v>
      </c>
    </row>
    <row r="1814" spans="1:4" x14ac:dyDescent="0.25">
      <c r="A1814" s="24">
        <v>2019</v>
      </c>
      <c r="B1814" s="5" t="s">
        <v>6004</v>
      </c>
      <c r="C1814" s="3" t="s">
        <v>6005</v>
      </c>
      <c r="D1814" s="105">
        <v>43658</v>
      </c>
    </row>
    <row r="1815" spans="1:4" x14ac:dyDescent="0.25">
      <c r="A1815" s="24">
        <v>2019</v>
      </c>
      <c r="B1815" s="5" t="s">
        <v>6006</v>
      </c>
      <c r="C1815" s="3" t="s">
        <v>6007</v>
      </c>
      <c r="D1815" s="105">
        <v>43658</v>
      </c>
    </row>
    <row r="1816" spans="1:4" x14ac:dyDescent="0.25">
      <c r="A1816" s="24">
        <v>2019</v>
      </c>
      <c r="B1816" s="5" t="s">
        <v>6008</v>
      </c>
      <c r="C1816" s="3" t="s">
        <v>6009</v>
      </c>
      <c r="D1816" s="105">
        <v>43685</v>
      </c>
    </row>
    <row r="1817" spans="1:4" x14ac:dyDescent="0.25">
      <c r="A1817" s="24">
        <v>2019</v>
      </c>
      <c r="B1817" s="5" t="s">
        <v>6010</v>
      </c>
      <c r="C1817" s="3" t="s">
        <v>6011</v>
      </c>
      <c r="D1817" s="105">
        <v>43685</v>
      </c>
    </row>
    <row r="1818" spans="1:4" x14ac:dyDescent="0.25">
      <c r="A1818" s="24">
        <v>2019</v>
      </c>
      <c r="B1818" s="5" t="s">
        <v>3413</v>
      </c>
      <c r="C1818" s="3" t="s">
        <v>6012</v>
      </c>
      <c r="D1818" s="105">
        <v>43654</v>
      </c>
    </row>
    <row r="1819" spans="1:4" x14ac:dyDescent="0.25">
      <c r="A1819" s="24">
        <v>2019</v>
      </c>
      <c r="B1819" s="5" t="s">
        <v>6013</v>
      </c>
      <c r="C1819" s="3" t="s">
        <v>6014</v>
      </c>
      <c r="D1819" s="105">
        <v>43670</v>
      </c>
    </row>
    <row r="1820" spans="1:4" x14ac:dyDescent="0.25">
      <c r="A1820" s="24">
        <v>2019</v>
      </c>
      <c r="B1820" s="5" t="s">
        <v>6015</v>
      </c>
      <c r="C1820" s="3" t="s">
        <v>6016</v>
      </c>
      <c r="D1820" s="105">
        <v>43628</v>
      </c>
    </row>
    <row r="1821" spans="1:4" x14ac:dyDescent="0.25">
      <c r="A1821" s="24">
        <v>2019</v>
      </c>
      <c r="B1821" s="5" t="s">
        <v>6017</v>
      </c>
      <c r="C1821" s="3" t="s">
        <v>6018</v>
      </c>
      <c r="D1821" s="105">
        <v>43670</v>
      </c>
    </row>
    <row r="1822" spans="1:4" x14ac:dyDescent="0.25">
      <c r="A1822" s="24">
        <v>2019</v>
      </c>
      <c r="B1822" s="5" t="s">
        <v>6019</v>
      </c>
      <c r="C1822" s="3" t="s">
        <v>6020</v>
      </c>
      <c r="D1822" s="105">
        <v>43671</v>
      </c>
    </row>
    <row r="1823" spans="1:4" x14ac:dyDescent="0.25">
      <c r="A1823" s="24">
        <v>2019</v>
      </c>
      <c r="B1823" s="5" t="s">
        <v>6021</v>
      </c>
      <c r="C1823" s="3" t="s">
        <v>6022</v>
      </c>
      <c r="D1823" s="105">
        <v>43657</v>
      </c>
    </row>
    <row r="1824" spans="1:4" x14ac:dyDescent="0.25">
      <c r="A1824" s="24">
        <v>2019</v>
      </c>
      <c r="B1824" s="5" t="s">
        <v>6023</v>
      </c>
      <c r="C1824" s="3" t="s">
        <v>6024</v>
      </c>
      <c r="D1824" s="105">
        <v>43628</v>
      </c>
    </row>
    <row r="1825" spans="1:4" x14ac:dyDescent="0.25">
      <c r="A1825" s="24">
        <v>2019</v>
      </c>
      <c r="B1825" s="5" t="s">
        <v>6025</v>
      </c>
      <c r="C1825" s="3" t="s">
        <v>6026</v>
      </c>
      <c r="D1825" s="105">
        <v>43658</v>
      </c>
    </row>
    <row r="1826" spans="1:4" x14ac:dyDescent="0.25">
      <c r="A1826" s="24">
        <v>2019</v>
      </c>
      <c r="B1826" s="5" t="s">
        <v>6027</v>
      </c>
      <c r="C1826" s="3" t="s">
        <v>6028</v>
      </c>
      <c r="D1826" s="105">
        <v>43657</v>
      </c>
    </row>
    <row r="1827" spans="1:4" x14ac:dyDescent="0.25">
      <c r="A1827" s="24">
        <v>2019</v>
      </c>
      <c r="B1827" s="5" t="s">
        <v>6029</v>
      </c>
      <c r="C1827" s="3" t="s">
        <v>6030</v>
      </c>
      <c r="D1827" s="105">
        <v>43630</v>
      </c>
    </row>
    <row r="1828" spans="1:4" x14ac:dyDescent="0.25">
      <c r="A1828" s="24">
        <v>2019</v>
      </c>
      <c r="B1828" s="5" t="s">
        <v>6031</v>
      </c>
      <c r="C1828" s="3" t="s">
        <v>6032</v>
      </c>
      <c r="D1828" s="105">
        <v>43630</v>
      </c>
    </row>
    <row r="1829" spans="1:4" x14ac:dyDescent="0.25">
      <c r="A1829" s="24">
        <v>2019</v>
      </c>
      <c r="B1829" s="5" t="s">
        <v>6033</v>
      </c>
      <c r="C1829" s="3" t="s">
        <v>6034</v>
      </c>
      <c r="D1829" s="105">
        <v>43669</v>
      </c>
    </row>
    <row r="1830" spans="1:4" x14ac:dyDescent="0.25">
      <c r="A1830" s="24">
        <v>2019</v>
      </c>
      <c r="B1830" s="5" t="s">
        <v>6035</v>
      </c>
      <c r="C1830" s="3" t="s">
        <v>6036</v>
      </c>
      <c r="D1830" s="105">
        <v>43685</v>
      </c>
    </row>
    <row r="1831" spans="1:4" x14ac:dyDescent="0.25">
      <c r="A1831" s="24">
        <v>2019</v>
      </c>
      <c r="B1831" s="5" t="s">
        <v>6037</v>
      </c>
      <c r="C1831" s="3" t="s">
        <v>6038</v>
      </c>
      <c r="D1831" s="105">
        <v>43656</v>
      </c>
    </row>
    <row r="1832" spans="1:4" x14ac:dyDescent="0.25">
      <c r="A1832" s="24">
        <v>2019</v>
      </c>
      <c r="B1832" s="5" t="s">
        <v>6039</v>
      </c>
      <c r="C1832" s="3" t="s">
        <v>6040</v>
      </c>
      <c r="D1832" s="105">
        <v>43628</v>
      </c>
    </row>
    <row r="1833" spans="1:4" x14ac:dyDescent="0.25">
      <c r="A1833" s="24">
        <v>2019</v>
      </c>
      <c r="B1833" s="5" t="s">
        <v>6041</v>
      </c>
      <c r="C1833" s="3" t="s">
        <v>6042</v>
      </c>
      <c r="D1833" s="105">
        <v>43671</v>
      </c>
    </row>
    <row r="1834" spans="1:4" x14ac:dyDescent="0.25">
      <c r="A1834" s="24">
        <v>2019</v>
      </c>
      <c r="B1834" s="5" t="s">
        <v>6043</v>
      </c>
      <c r="C1834" s="3" t="s">
        <v>6044</v>
      </c>
      <c r="D1834" s="105">
        <v>43684</v>
      </c>
    </row>
    <row r="1835" spans="1:4" x14ac:dyDescent="0.25">
      <c r="A1835" s="24">
        <v>2019</v>
      </c>
      <c r="B1835" s="5" t="s">
        <v>6045</v>
      </c>
      <c r="C1835" s="3" t="s">
        <v>6046</v>
      </c>
      <c r="D1835" s="105">
        <v>43675</v>
      </c>
    </row>
    <row r="1836" spans="1:4" x14ac:dyDescent="0.25">
      <c r="A1836" s="24">
        <v>2019</v>
      </c>
      <c r="B1836" s="5" t="s">
        <v>4172</v>
      </c>
      <c r="C1836" s="3" t="s">
        <v>6047</v>
      </c>
      <c r="D1836" s="105">
        <v>43685</v>
      </c>
    </row>
    <row r="1837" spans="1:4" x14ac:dyDescent="0.25">
      <c r="A1837" s="24">
        <v>2019</v>
      </c>
      <c r="B1837" s="5" t="s">
        <v>6048</v>
      </c>
      <c r="C1837" s="3" t="s">
        <v>6049</v>
      </c>
      <c r="D1837" s="105">
        <v>43658</v>
      </c>
    </row>
    <row r="1838" spans="1:4" x14ac:dyDescent="0.25">
      <c r="A1838" s="24">
        <v>2019</v>
      </c>
      <c r="B1838" s="5" t="s">
        <v>651</v>
      </c>
      <c r="C1838" s="3" t="s">
        <v>6050</v>
      </c>
      <c r="D1838" s="105">
        <v>43630</v>
      </c>
    </row>
    <row r="1839" spans="1:4" x14ac:dyDescent="0.25">
      <c r="A1839" s="24">
        <v>2019</v>
      </c>
      <c r="B1839" s="5" t="s">
        <v>6051</v>
      </c>
      <c r="C1839" s="3" t="s">
        <v>6052</v>
      </c>
      <c r="D1839" s="105">
        <v>43670</v>
      </c>
    </row>
    <row r="1840" spans="1:4" x14ac:dyDescent="0.25">
      <c r="A1840" s="24">
        <v>2019</v>
      </c>
      <c r="B1840" s="5" t="s">
        <v>6053</v>
      </c>
      <c r="C1840" s="3" t="s">
        <v>6054</v>
      </c>
      <c r="D1840" s="105">
        <v>43671</v>
      </c>
    </row>
    <row r="1841" spans="1:4" x14ac:dyDescent="0.25">
      <c r="A1841" s="24">
        <v>2019</v>
      </c>
      <c r="B1841" s="5" t="s">
        <v>6055</v>
      </c>
      <c r="C1841" s="3" t="s">
        <v>6056</v>
      </c>
      <c r="D1841" s="105">
        <v>43670</v>
      </c>
    </row>
    <row r="1842" spans="1:4" x14ac:dyDescent="0.25">
      <c r="A1842" s="24">
        <v>2019</v>
      </c>
      <c r="B1842" s="5" t="s">
        <v>6057</v>
      </c>
      <c r="C1842" s="3" t="s">
        <v>6058</v>
      </c>
      <c r="D1842" s="105">
        <v>43671</v>
      </c>
    </row>
    <row r="1843" spans="1:4" x14ac:dyDescent="0.25">
      <c r="A1843" s="24">
        <v>2019</v>
      </c>
      <c r="B1843" s="5" t="s">
        <v>6059</v>
      </c>
      <c r="C1843" s="3" t="s">
        <v>6060</v>
      </c>
      <c r="D1843" s="105">
        <v>43658</v>
      </c>
    </row>
    <row r="1844" spans="1:4" x14ac:dyDescent="0.25">
      <c r="A1844" s="24">
        <v>2019</v>
      </c>
      <c r="B1844" s="5" t="s">
        <v>3403</v>
      </c>
      <c r="C1844" s="3" t="s">
        <v>6061</v>
      </c>
      <c r="D1844" s="105">
        <v>43671</v>
      </c>
    </row>
    <row r="1845" spans="1:4" x14ac:dyDescent="0.25">
      <c r="A1845" s="24">
        <v>2019</v>
      </c>
      <c r="B1845" s="5" t="s">
        <v>6062</v>
      </c>
      <c r="C1845" s="3" t="s">
        <v>6063</v>
      </c>
      <c r="D1845" s="105">
        <v>43628</v>
      </c>
    </row>
    <row r="1846" spans="1:4" x14ac:dyDescent="0.25">
      <c r="A1846" s="24">
        <v>2019</v>
      </c>
      <c r="B1846" s="5" t="s">
        <v>6064</v>
      </c>
      <c r="C1846" s="3" t="s">
        <v>6065</v>
      </c>
      <c r="D1846" s="105">
        <v>43631</v>
      </c>
    </row>
    <row r="1847" spans="1:4" x14ac:dyDescent="0.25">
      <c r="A1847" s="24">
        <v>2019</v>
      </c>
      <c r="B1847" s="5" t="s">
        <v>6066</v>
      </c>
      <c r="C1847" s="3" t="s">
        <v>6067</v>
      </c>
      <c r="D1847" s="105">
        <v>43687</v>
      </c>
    </row>
    <row r="1848" spans="1:4" x14ac:dyDescent="0.25">
      <c r="A1848" s="24">
        <v>2019</v>
      </c>
      <c r="B1848" s="5" t="s">
        <v>6068</v>
      </c>
      <c r="C1848" s="3" t="s">
        <v>6069</v>
      </c>
      <c r="D1848" s="105">
        <v>43673</v>
      </c>
    </row>
    <row r="1849" spans="1:4" x14ac:dyDescent="0.25">
      <c r="A1849" s="24">
        <v>2019</v>
      </c>
      <c r="B1849" s="5" t="s">
        <v>6070</v>
      </c>
      <c r="C1849" s="3" t="s">
        <v>6071</v>
      </c>
      <c r="D1849" s="105">
        <v>43684</v>
      </c>
    </row>
    <row r="1850" spans="1:4" x14ac:dyDescent="0.25">
      <c r="A1850" s="24">
        <v>2019</v>
      </c>
      <c r="B1850" s="5" t="s">
        <v>6072</v>
      </c>
      <c r="C1850" s="3" t="s">
        <v>6073</v>
      </c>
      <c r="D1850" s="105">
        <v>43684</v>
      </c>
    </row>
    <row r="1851" spans="1:4" x14ac:dyDescent="0.25">
      <c r="A1851" s="24">
        <v>2019</v>
      </c>
      <c r="B1851" s="5" t="s">
        <v>6074</v>
      </c>
      <c r="C1851" s="3" t="s">
        <v>6075</v>
      </c>
      <c r="D1851" s="105">
        <v>43658</v>
      </c>
    </row>
    <row r="1852" spans="1:4" x14ac:dyDescent="0.25">
      <c r="A1852" s="24">
        <v>2019</v>
      </c>
      <c r="B1852" s="5" t="s">
        <v>6076</v>
      </c>
      <c r="C1852" s="3" t="s">
        <v>6077</v>
      </c>
      <c r="D1852" s="105">
        <v>43671</v>
      </c>
    </row>
    <row r="1853" spans="1:4" x14ac:dyDescent="0.25">
      <c r="A1853" s="24">
        <v>2019</v>
      </c>
      <c r="B1853" s="5" t="s">
        <v>6078</v>
      </c>
      <c r="C1853" s="3" t="s">
        <v>6079</v>
      </c>
      <c r="D1853" s="105">
        <v>43664</v>
      </c>
    </row>
    <row r="1854" spans="1:4" x14ac:dyDescent="0.25">
      <c r="A1854" s="24">
        <v>2019</v>
      </c>
      <c r="B1854" s="5" t="s">
        <v>6080</v>
      </c>
      <c r="C1854" s="3" t="s">
        <v>6081</v>
      </c>
      <c r="D1854" s="105">
        <v>43684</v>
      </c>
    </row>
    <row r="1855" spans="1:4" x14ac:dyDescent="0.25">
      <c r="A1855" s="24">
        <v>2019</v>
      </c>
      <c r="B1855" s="5" t="s">
        <v>6082</v>
      </c>
      <c r="C1855" s="3" t="s">
        <v>6083</v>
      </c>
      <c r="D1855" s="105">
        <v>43670</v>
      </c>
    </row>
    <row r="1856" spans="1:4" x14ac:dyDescent="0.25">
      <c r="A1856" s="24">
        <v>2019</v>
      </c>
      <c r="B1856" s="5" t="s">
        <v>6084</v>
      </c>
      <c r="C1856" s="3" t="s">
        <v>6085</v>
      </c>
      <c r="D1856" s="105">
        <v>43657</v>
      </c>
    </row>
    <row r="1857" spans="1:4" x14ac:dyDescent="0.25">
      <c r="A1857" s="24">
        <v>2019</v>
      </c>
      <c r="B1857" s="5" t="s">
        <v>6086</v>
      </c>
      <c r="C1857" s="3" t="s">
        <v>6087</v>
      </c>
      <c r="D1857" s="105">
        <v>43664</v>
      </c>
    </row>
    <row r="1858" spans="1:4" x14ac:dyDescent="0.25">
      <c r="A1858" s="24">
        <v>2019</v>
      </c>
      <c r="B1858" s="5" t="s">
        <v>6088</v>
      </c>
      <c r="C1858" s="3" t="s">
        <v>6089</v>
      </c>
      <c r="D1858" s="105">
        <v>43630</v>
      </c>
    </row>
    <row r="1859" spans="1:4" x14ac:dyDescent="0.25">
      <c r="A1859" s="24">
        <v>2019</v>
      </c>
      <c r="B1859" s="5" t="s">
        <v>6090</v>
      </c>
      <c r="C1859" s="3" t="s">
        <v>6091</v>
      </c>
      <c r="D1859" s="105">
        <v>43656</v>
      </c>
    </row>
    <row r="1860" spans="1:4" x14ac:dyDescent="0.25">
      <c r="A1860" s="24">
        <v>2019</v>
      </c>
      <c r="B1860" s="5" t="s">
        <v>6092</v>
      </c>
      <c r="C1860" s="3" t="s">
        <v>6093</v>
      </c>
      <c r="D1860" s="105">
        <v>43670</v>
      </c>
    </row>
    <row r="1861" spans="1:4" x14ac:dyDescent="0.25">
      <c r="A1861" s="24">
        <v>2019</v>
      </c>
      <c r="B1861" s="5" t="s">
        <v>6094</v>
      </c>
      <c r="C1861" s="3" t="s">
        <v>6095</v>
      </c>
      <c r="D1861" s="105">
        <v>43651</v>
      </c>
    </row>
    <row r="1862" spans="1:4" x14ac:dyDescent="0.25">
      <c r="A1862" s="24">
        <v>2019</v>
      </c>
      <c r="B1862" s="5" t="s">
        <v>6096</v>
      </c>
      <c r="C1862" s="3" t="s">
        <v>6097</v>
      </c>
      <c r="D1862" s="105">
        <v>43653</v>
      </c>
    </row>
    <row r="1863" spans="1:4" x14ac:dyDescent="0.25">
      <c r="A1863" s="24">
        <v>2019</v>
      </c>
      <c r="B1863" s="5" t="s">
        <v>6098</v>
      </c>
      <c r="C1863" s="3" t="s">
        <v>6099</v>
      </c>
      <c r="D1863" s="105">
        <v>43687</v>
      </c>
    </row>
    <row r="1864" spans="1:4" x14ac:dyDescent="0.25">
      <c r="A1864" s="24">
        <v>2019</v>
      </c>
      <c r="B1864" s="5" t="s">
        <v>6100</v>
      </c>
      <c r="C1864" s="3" t="s">
        <v>6101</v>
      </c>
      <c r="D1864" s="105">
        <v>43690</v>
      </c>
    </row>
    <row r="1865" spans="1:4" x14ac:dyDescent="0.25">
      <c r="A1865" s="24">
        <v>2019</v>
      </c>
      <c r="B1865" s="5" t="s">
        <v>6102</v>
      </c>
      <c r="C1865" s="3" t="s">
        <v>6103</v>
      </c>
      <c r="D1865" s="105">
        <v>43631</v>
      </c>
    </row>
    <row r="1866" spans="1:4" x14ac:dyDescent="0.25">
      <c r="A1866" s="24">
        <v>2019</v>
      </c>
      <c r="B1866" s="5" t="s">
        <v>6104</v>
      </c>
      <c r="C1866" s="3" t="s">
        <v>6105</v>
      </c>
      <c r="D1866" s="105">
        <v>43628</v>
      </c>
    </row>
    <row r="1867" spans="1:4" x14ac:dyDescent="0.25">
      <c r="A1867" s="24">
        <v>2019</v>
      </c>
      <c r="B1867" s="5" t="s">
        <v>6106</v>
      </c>
      <c r="C1867" s="3" t="s">
        <v>6107</v>
      </c>
      <c r="D1867" s="105">
        <v>43658</v>
      </c>
    </row>
    <row r="1868" spans="1:4" x14ac:dyDescent="0.25">
      <c r="A1868" s="24">
        <v>2019</v>
      </c>
      <c r="B1868" s="5" t="s">
        <v>6108</v>
      </c>
      <c r="C1868" s="3" t="s">
        <v>6109</v>
      </c>
      <c r="D1868" s="105">
        <v>43657</v>
      </c>
    </row>
    <row r="1869" spans="1:4" x14ac:dyDescent="0.25">
      <c r="A1869" s="24">
        <v>2019</v>
      </c>
      <c r="B1869" s="5" t="s">
        <v>6110</v>
      </c>
      <c r="C1869" s="3" t="s">
        <v>6111</v>
      </c>
      <c r="D1869" s="105">
        <v>43615</v>
      </c>
    </row>
    <row r="1870" spans="1:4" x14ac:dyDescent="0.25">
      <c r="A1870" s="24">
        <v>2019</v>
      </c>
      <c r="B1870" s="5" t="s">
        <v>6112</v>
      </c>
      <c r="C1870" s="3" t="s">
        <v>6113</v>
      </c>
      <c r="D1870" s="105">
        <v>43630</v>
      </c>
    </row>
    <row r="1871" spans="1:4" x14ac:dyDescent="0.25">
      <c r="A1871" s="24">
        <v>2019</v>
      </c>
      <c r="B1871" s="5" t="s">
        <v>6114</v>
      </c>
      <c r="C1871" s="3" t="s">
        <v>6115</v>
      </c>
      <c r="D1871" s="105">
        <v>43685</v>
      </c>
    </row>
    <row r="1872" spans="1:4" x14ac:dyDescent="0.25">
      <c r="A1872" s="24">
        <v>2019</v>
      </c>
      <c r="B1872" s="5" t="s">
        <v>6116</v>
      </c>
      <c r="C1872" s="3" t="s">
        <v>6117</v>
      </c>
      <c r="D1872" s="105">
        <v>43628</v>
      </c>
    </row>
    <row r="1873" spans="1:4" x14ac:dyDescent="0.25">
      <c r="A1873" s="24">
        <v>2019</v>
      </c>
      <c r="B1873" s="5" t="s">
        <v>6118</v>
      </c>
      <c r="C1873" s="3" t="s">
        <v>6119</v>
      </c>
      <c r="D1873" s="105">
        <v>43633</v>
      </c>
    </row>
    <row r="1874" spans="1:4" x14ac:dyDescent="0.25">
      <c r="A1874" s="24">
        <v>2019</v>
      </c>
      <c r="B1874" s="5" t="s">
        <v>6120</v>
      </c>
      <c r="C1874" s="3" t="s">
        <v>6121</v>
      </c>
      <c r="D1874" s="105">
        <v>43630</v>
      </c>
    </row>
    <row r="1875" spans="1:4" x14ac:dyDescent="0.25">
      <c r="A1875" s="24">
        <v>2019</v>
      </c>
      <c r="B1875" s="5" t="s">
        <v>6122</v>
      </c>
      <c r="C1875" s="3" t="s">
        <v>6123</v>
      </c>
      <c r="D1875" s="105">
        <v>43684</v>
      </c>
    </row>
    <row r="1876" spans="1:4" x14ac:dyDescent="0.25">
      <c r="A1876" s="24">
        <v>2019</v>
      </c>
      <c r="B1876" s="5" t="s">
        <v>6124</v>
      </c>
      <c r="C1876" s="3" t="s">
        <v>6125</v>
      </c>
      <c r="D1876" s="105">
        <v>43628</v>
      </c>
    </row>
    <row r="1877" spans="1:4" x14ac:dyDescent="0.25">
      <c r="A1877" s="24">
        <v>2019</v>
      </c>
      <c r="B1877" s="5" t="s">
        <v>6126</v>
      </c>
      <c r="C1877" s="3" t="s">
        <v>6127</v>
      </c>
      <c r="D1877" s="105">
        <v>43675</v>
      </c>
    </row>
    <row r="1878" spans="1:4" x14ac:dyDescent="0.25">
      <c r="A1878" s="24">
        <v>2019</v>
      </c>
      <c r="B1878" s="5" t="s">
        <v>6128</v>
      </c>
      <c r="C1878" s="3" t="s">
        <v>6129</v>
      </c>
      <c r="D1878" s="105">
        <v>43670</v>
      </c>
    </row>
    <row r="1879" spans="1:4" x14ac:dyDescent="0.25">
      <c r="A1879" s="24">
        <v>2019</v>
      </c>
      <c r="B1879" s="5" t="s">
        <v>4895</v>
      </c>
      <c r="C1879" s="3" t="s">
        <v>6130</v>
      </c>
      <c r="D1879" s="105">
        <v>43690</v>
      </c>
    </row>
    <row r="1880" spans="1:4" x14ac:dyDescent="0.25">
      <c r="A1880" s="24">
        <v>2019</v>
      </c>
      <c r="B1880" s="5" t="s">
        <v>6131</v>
      </c>
      <c r="C1880" s="3" t="s">
        <v>6132</v>
      </c>
      <c r="D1880" s="105">
        <v>43677</v>
      </c>
    </row>
    <row r="1881" spans="1:4" x14ac:dyDescent="0.25">
      <c r="A1881" s="24">
        <v>2019</v>
      </c>
      <c r="B1881" s="5" t="s">
        <v>6133</v>
      </c>
      <c r="C1881" s="3" t="s">
        <v>6134</v>
      </c>
      <c r="D1881" s="105">
        <v>43664</v>
      </c>
    </row>
    <row r="1882" spans="1:4" x14ac:dyDescent="0.25">
      <c r="A1882" s="24">
        <v>2019</v>
      </c>
      <c r="B1882" s="5" t="s">
        <v>6135</v>
      </c>
      <c r="C1882" s="3" t="s">
        <v>6136</v>
      </c>
      <c r="D1882" s="105">
        <v>43657</v>
      </c>
    </row>
    <row r="1883" spans="1:4" x14ac:dyDescent="0.25">
      <c r="A1883" s="24">
        <v>2019</v>
      </c>
      <c r="B1883" s="5" t="s">
        <v>6137</v>
      </c>
      <c r="C1883" s="3" t="s">
        <v>6138</v>
      </c>
      <c r="D1883" s="105">
        <v>43643</v>
      </c>
    </row>
    <row r="1884" spans="1:4" x14ac:dyDescent="0.25">
      <c r="A1884" s="24">
        <v>2019</v>
      </c>
      <c r="B1884" s="5" t="s">
        <v>6139</v>
      </c>
      <c r="C1884" s="3" t="s">
        <v>6140</v>
      </c>
      <c r="D1884" s="105">
        <v>43664</v>
      </c>
    </row>
    <row r="1885" spans="1:4" x14ac:dyDescent="0.25">
      <c r="A1885" s="24">
        <v>2019</v>
      </c>
      <c r="B1885" s="5" t="s">
        <v>6141</v>
      </c>
      <c r="C1885" s="3" t="s">
        <v>6142</v>
      </c>
      <c r="D1885" s="105">
        <v>43657</v>
      </c>
    </row>
    <row r="1886" spans="1:4" x14ac:dyDescent="0.25">
      <c r="A1886" s="24">
        <v>2019</v>
      </c>
      <c r="B1886" s="5" t="s">
        <v>6143</v>
      </c>
      <c r="C1886" s="3" t="s">
        <v>6144</v>
      </c>
      <c r="D1886" s="105">
        <v>43670</v>
      </c>
    </row>
    <row r="1887" spans="1:4" x14ac:dyDescent="0.25">
      <c r="A1887" s="24">
        <v>2019</v>
      </c>
      <c r="B1887" s="5" t="s">
        <v>6145</v>
      </c>
      <c r="C1887" s="3" t="s">
        <v>6146</v>
      </c>
      <c r="D1887" s="105">
        <v>43687</v>
      </c>
    </row>
    <row r="1888" spans="1:4" x14ac:dyDescent="0.25">
      <c r="A1888" s="24">
        <v>2019</v>
      </c>
      <c r="B1888" s="5" t="s">
        <v>6147</v>
      </c>
      <c r="C1888" s="3" t="s">
        <v>6148</v>
      </c>
      <c r="D1888" s="105">
        <v>43670</v>
      </c>
    </row>
    <row r="1889" spans="1:4" x14ac:dyDescent="0.25">
      <c r="A1889" s="24">
        <v>2019</v>
      </c>
      <c r="B1889" s="5" t="s">
        <v>6149</v>
      </c>
      <c r="C1889" s="3" t="s">
        <v>6150</v>
      </c>
      <c r="D1889" s="105">
        <v>43631</v>
      </c>
    </row>
    <row r="1890" spans="1:4" x14ac:dyDescent="0.25">
      <c r="A1890" s="24">
        <v>2019</v>
      </c>
      <c r="B1890" s="5" t="s">
        <v>6151</v>
      </c>
      <c r="C1890" s="3" t="s">
        <v>6152</v>
      </c>
      <c r="D1890" s="105">
        <v>43651</v>
      </c>
    </row>
    <row r="1891" spans="1:4" x14ac:dyDescent="0.25">
      <c r="A1891" s="24">
        <v>2019</v>
      </c>
      <c r="B1891" s="5" t="s">
        <v>6153</v>
      </c>
      <c r="C1891" s="3" t="s">
        <v>6154</v>
      </c>
      <c r="D1891" s="105">
        <v>43658</v>
      </c>
    </row>
    <row r="1892" spans="1:4" x14ac:dyDescent="0.25">
      <c r="A1892" s="24">
        <v>2019</v>
      </c>
      <c r="B1892" s="5" t="s">
        <v>6155</v>
      </c>
      <c r="C1892" s="3" t="s">
        <v>6156</v>
      </c>
      <c r="D1892" s="105">
        <v>43630</v>
      </c>
    </row>
    <row r="1893" spans="1:4" x14ac:dyDescent="0.25">
      <c r="A1893" s="24">
        <v>2019</v>
      </c>
      <c r="B1893" s="5" t="s">
        <v>6157</v>
      </c>
      <c r="C1893" s="3" t="s">
        <v>6158</v>
      </c>
      <c r="D1893" s="105">
        <v>43685</v>
      </c>
    </row>
    <row r="1894" spans="1:4" x14ac:dyDescent="0.25">
      <c r="A1894" s="24">
        <v>2019</v>
      </c>
      <c r="B1894" s="5" t="s">
        <v>6159</v>
      </c>
      <c r="C1894" s="3" t="s">
        <v>6160</v>
      </c>
      <c r="D1894" s="105">
        <v>43671</v>
      </c>
    </row>
    <row r="1895" spans="1:4" x14ac:dyDescent="0.25">
      <c r="A1895" s="24">
        <v>2019</v>
      </c>
      <c r="B1895" s="5" t="s">
        <v>6161</v>
      </c>
      <c r="C1895" s="3" t="s">
        <v>6162</v>
      </c>
      <c r="D1895" s="105">
        <v>43671</v>
      </c>
    </row>
    <row r="1896" spans="1:4" x14ac:dyDescent="0.25">
      <c r="A1896" s="24">
        <v>2019</v>
      </c>
      <c r="B1896" s="5" t="s">
        <v>3637</v>
      </c>
      <c r="C1896" s="3" t="s">
        <v>6163</v>
      </c>
      <c r="D1896" s="105">
        <v>43670</v>
      </c>
    </row>
    <row r="1897" spans="1:4" x14ac:dyDescent="0.25">
      <c r="A1897" s="24">
        <v>2019</v>
      </c>
      <c r="B1897" s="5" t="s">
        <v>6164</v>
      </c>
      <c r="C1897" s="3" t="s">
        <v>6165</v>
      </c>
      <c r="D1897" s="105">
        <v>43658</v>
      </c>
    </row>
    <row r="1898" spans="1:4" x14ac:dyDescent="0.25">
      <c r="A1898" s="24">
        <v>2019</v>
      </c>
      <c r="B1898" s="5" t="s">
        <v>6166</v>
      </c>
      <c r="C1898" s="3" t="s">
        <v>6167</v>
      </c>
      <c r="D1898" s="105">
        <v>43684</v>
      </c>
    </row>
    <row r="1899" spans="1:4" x14ac:dyDescent="0.25">
      <c r="A1899" s="24">
        <v>2019</v>
      </c>
      <c r="B1899" s="5" t="s">
        <v>6168</v>
      </c>
      <c r="C1899" s="3" t="s">
        <v>6169</v>
      </c>
      <c r="D1899" s="105">
        <v>43615</v>
      </c>
    </row>
    <row r="1900" spans="1:4" x14ac:dyDescent="0.25">
      <c r="A1900" s="24">
        <v>2019</v>
      </c>
      <c r="B1900" s="5" t="s">
        <v>6170</v>
      </c>
      <c r="C1900" s="3" t="s">
        <v>6171</v>
      </c>
      <c r="D1900" s="105">
        <v>43670</v>
      </c>
    </row>
    <row r="1901" spans="1:4" x14ac:dyDescent="0.25">
      <c r="A1901" s="24">
        <v>2019</v>
      </c>
      <c r="B1901" s="5" t="s">
        <v>6172</v>
      </c>
      <c r="C1901" s="3" t="s">
        <v>6173</v>
      </c>
      <c r="D1901" s="105">
        <v>43671</v>
      </c>
    </row>
    <row r="1902" spans="1:4" x14ac:dyDescent="0.25">
      <c r="A1902" s="24">
        <v>2019</v>
      </c>
      <c r="B1902" s="5" t="s">
        <v>6174</v>
      </c>
      <c r="C1902" s="3" t="s">
        <v>6175</v>
      </c>
      <c r="D1902" s="105">
        <v>43683</v>
      </c>
    </row>
    <row r="1903" spans="1:4" x14ac:dyDescent="0.25">
      <c r="A1903" s="24">
        <v>2019</v>
      </c>
      <c r="B1903" s="5" t="s">
        <v>3799</v>
      </c>
      <c r="C1903" s="3" t="s">
        <v>6176</v>
      </c>
      <c r="D1903" s="105">
        <v>43658</v>
      </c>
    </row>
    <row r="1904" spans="1:4" x14ac:dyDescent="0.25">
      <c r="A1904" s="24">
        <v>2019</v>
      </c>
      <c r="B1904" s="5" t="s">
        <v>419</v>
      </c>
      <c r="C1904" s="3" t="s">
        <v>6177</v>
      </c>
      <c r="D1904" s="105">
        <v>43629</v>
      </c>
    </row>
    <row r="1905" spans="1:4" x14ac:dyDescent="0.25">
      <c r="A1905" s="24">
        <v>2019</v>
      </c>
      <c r="B1905" s="5" t="s">
        <v>6178</v>
      </c>
      <c r="C1905" s="3" t="s">
        <v>6179</v>
      </c>
      <c r="D1905" s="105">
        <v>43657</v>
      </c>
    </row>
    <row r="1906" spans="1:4" x14ac:dyDescent="0.25">
      <c r="A1906" s="24">
        <v>2019</v>
      </c>
      <c r="B1906" s="5" t="s">
        <v>6180</v>
      </c>
      <c r="C1906" s="3" t="s">
        <v>6181</v>
      </c>
      <c r="D1906" s="105">
        <v>43657</v>
      </c>
    </row>
    <row r="1907" spans="1:4" x14ac:dyDescent="0.25">
      <c r="A1907" s="24">
        <v>2019</v>
      </c>
      <c r="B1907" s="5" t="s">
        <v>6182</v>
      </c>
      <c r="C1907" s="3" t="s">
        <v>6183</v>
      </c>
      <c r="D1907" s="105">
        <v>43685</v>
      </c>
    </row>
    <row r="1908" spans="1:4" x14ac:dyDescent="0.25">
      <c r="A1908" s="24">
        <v>2019</v>
      </c>
      <c r="B1908" s="5" t="s">
        <v>6184</v>
      </c>
      <c r="C1908" s="3" t="s">
        <v>6185</v>
      </c>
      <c r="D1908" s="105">
        <v>43658</v>
      </c>
    </row>
    <row r="1909" spans="1:4" x14ac:dyDescent="0.25">
      <c r="A1909" s="24">
        <v>2019</v>
      </c>
      <c r="B1909" s="5" t="s">
        <v>6186</v>
      </c>
      <c r="C1909" s="3" t="s">
        <v>6187</v>
      </c>
      <c r="D1909" s="105">
        <v>43654</v>
      </c>
    </row>
    <row r="1910" spans="1:4" x14ac:dyDescent="0.25">
      <c r="A1910" s="24">
        <v>2019</v>
      </c>
      <c r="B1910" s="5" t="s">
        <v>6188</v>
      </c>
      <c r="C1910" s="3" t="s">
        <v>6189</v>
      </c>
      <c r="D1910" s="105">
        <v>43671</v>
      </c>
    </row>
    <row r="1911" spans="1:4" x14ac:dyDescent="0.25">
      <c r="A1911" s="24">
        <v>2019</v>
      </c>
      <c r="B1911" s="5" t="s">
        <v>6190</v>
      </c>
      <c r="C1911" s="3" t="s">
        <v>6191</v>
      </c>
      <c r="D1911" s="105">
        <v>43634</v>
      </c>
    </row>
    <row r="1912" spans="1:4" x14ac:dyDescent="0.25">
      <c r="A1912" s="24">
        <v>2019</v>
      </c>
      <c r="B1912" s="5" t="s">
        <v>6192</v>
      </c>
      <c r="C1912" s="3" t="s">
        <v>6193</v>
      </c>
      <c r="D1912" s="105">
        <v>43656</v>
      </c>
    </row>
    <row r="1913" spans="1:4" x14ac:dyDescent="0.25">
      <c r="A1913" s="24">
        <v>2019</v>
      </c>
      <c r="B1913" s="5" t="s">
        <v>6194</v>
      </c>
      <c r="C1913" s="3" t="s">
        <v>6195</v>
      </c>
      <c r="D1913" s="105">
        <v>43657</v>
      </c>
    </row>
    <row r="1914" spans="1:4" x14ac:dyDescent="0.25">
      <c r="A1914" s="24">
        <v>2019</v>
      </c>
      <c r="B1914" s="5" t="s">
        <v>6196</v>
      </c>
      <c r="C1914" s="3" t="s">
        <v>6197</v>
      </c>
      <c r="D1914" s="105">
        <v>43657</v>
      </c>
    </row>
    <row r="1915" spans="1:4" x14ac:dyDescent="0.25">
      <c r="A1915" s="24">
        <v>2019</v>
      </c>
      <c r="B1915" s="5" t="s">
        <v>6198</v>
      </c>
      <c r="C1915" s="3" t="s">
        <v>6199</v>
      </c>
      <c r="D1915" s="105">
        <v>43616</v>
      </c>
    </row>
    <row r="1916" spans="1:4" x14ac:dyDescent="0.25">
      <c r="A1916" s="24">
        <v>2019</v>
      </c>
      <c r="B1916" s="5" t="s">
        <v>6200</v>
      </c>
      <c r="C1916" s="3" t="s">
        <v>6201</v>
      </c>
      <c r="D1916" s="105">
        <v>43671</v>
      </c>
    </row>
    <row r="1917" spans="1:4" x14ac:dyDescent="0.25">
      <c r="A1917" s="24">
        <v>2019</v>
      </c>
      <c r="B1917" s="5" t="s">
        <v>6202</v>
      </c>
      <c r="C1917" s="3" t="s">
        <v>6203</v>
      </c>
      <c r="D1917" s="105">
        <v>43683</v>
      </c>
    </row>
    <row r="1918" spans="1:4" x14ac:dyDescent="0.25">
      <c r="A1918" s="24">
        <v>2019</v>
      </c>
      <c r="B1918" s="5" t="s">
        <v>6204</v>
      </c>
      <c r="C1918" s="3" t="s">
        <v>6205</v>
      </c>
      <c r="D1918" s="105">
        <v>43657</v>
      </c>
    </row>
    <row r="1919" spans="1:4" x14ac:dyDescent="0.25">
      <c r="A1919" s="24">
        <v>2019</v>
      </c>
      <c r="B1919" s="5" t="s">
        <v>6206</v>
      </c>
      <c r="C1919" s="3" t="s">
        <v>6207</v>
      </c>
      <c r="D1919" s="105">
        <v>43687</v>
      </c>
    </row>
    <row r="1920" spans="1:4" x14ac:dyDescent="0.25">
      <c r="A1920" s="24">
        <v>2019</v>
      </c>
      <c r="B1920" s="5" t="s">
        <v>6208</v>
      </c>
      <c r="C1920" s="3" t="s">
        <v>6209</v>
      </c>
      <c r="D1920" s="105">
        <v>43657</v>
      </c>
    </row>
    <row r="1921" spans="1:4" x14ac:dyDescent="0.25">
      <c r="A1921" s="24">
        <v>2019</v>
      </c>
      <c r="B1921" s="5" t="s">
        <v>6210</v>
      </c>
      <c r="C1921" s="3" t="s">
        <v>6211</v>
      </c>
      <c r="D1921" s="105">
        <v>43623</v>
      </c>
    </row>
    <row r="1922" spans="1:4" x14ac:dyDescent="0.25">
      <c r="A1922" s="24">
        <v>2019</v>
      </c>
      <c r="B1922" s="5" t="s">
        <v>59</v>
      </c>
      <c r="C1922" s="3" t="s">
        <v>6212</v>
      </c>
      <c r="D1922" s="105">
        <v>43670</v>
      </c>
    </row>
    <row r="1923" spans="1:4" x14ac:dyDescent="0.25">
      <c r="A1923" s="24">
        <v>2019</v>
      </c>
      <c r="B1923" s="5" t="s">
        <v>6213</v>
      </c>
      <c r="C1923" s="3" t="s">
        <v>6214</v>
      </c>
      <c r="D1923" s="105">
        <v>43670</v>
      </c>
    </row>
    <row r="1924" spans="1:4" x14ac:dyDescent="0.25">
      <c r="A1924" s="24">
        <v>2019</v>
      </c>
      <c r="B1924" s="5" t="s">
        <v>6215</v>
      </c>
      <c r="C1924" s="3" t="s">
        <v>6216</v>
      </c>
      <c r="D1924" s="105">
        <v>43684</v>
      </c>
    </row>
    <row r="1925" spans="1:4" x14ac:dyDescent="0.25">
      <c r="A1925" s="24">
        <v>2019</v>
      </c>
      <c r="B1925" s="5" t="s">
        <v>6217</v>
      </c>
      <c r="C1925" s="3" t="s">
        <v>6218</v>
      </c>
      <c r="D1925" s="105">
        <v>43616</v>
      </c>
    </row>
    <row r="1926" spans="1:4" x14ac:dyDescent="0.25">
      <c r="A1926" s="24">
        <v>2019</v>
      </c>
      <c r="B1926" s="5" t="s">
        <v>6219</v>
      </c>
      <c r="C1926" s="3" t="s">
        <v>6220</v>
      </c>
      <c r="D1926" s="105">
        <v>43657</v>
      </c>
    </row>
    <row r="1927" spans="1:4" x14ac:dyDescent="0.25">
      <c r="A1927" s="24">
        <v>2019</v>
      </c>
      <c r="B1927" s="5" t="s">
        <v>6221</v>
      </c>
      <c r="C1927" s="3" t="s">
        <v>6222</v>
      </c>
      <c r="D1927" s="105">
        <v>43657</v>
      </c>
    </row>
    <row r="1928" spans="1:4" x14ac:dyDescent="0.25">
      <c r="A1928" s="24">
        <v>2019</v>
      </c>
      <c r="B1928" s="5" t="s">
        <v>6223</v>
      </c>
      <c r="C1928" s="3" t="s">
        <v>6224</v>
      </c>
      <c r="D1928" s="105">
        <v>43661</v>
      </c>
    </row>
    <row r="1929" spans="1:4" x14ac:dyDescent="0.25">
      <c r="A1929" s="24">
        <v>2019</v>
      </c>
      <c r="B1929" s="5" t="s">
        <v>6225</v>
      </c>
      <c r="C1929" s="3" t="s">
        <v>6226</v>
      </c>
      <c r="D1929" s="105">
        <v>43683</v>
      </c>
    </row>
    <row r="1930" spans="1:4" x14ac:dyDescent="0.25">
      <c r="A1930" s="24">
        <v>2019</v>
      </c>
      <c r="B1930" s="5" t="s">
        <v>6227</v>
      </c>
      <c r="C1930" s="3" t="s">
        <v>6228</v>
      </c>
      <c r="D1930" s="105">
        <v>43657</v>
      </c>
    </row>
    <row r="1931" spans="1:4" x14ac:dyDescent="0.25">
      <c r="A1931" s="24">
        <v>2019</v>
      </c>
      <c r="B1931" s="5" t="s">
        <v>6229</v>
      </c>
      <c r="C1931" s="3" t="s">
        <v>6230</v>
      </c>
      <c r="D1931" s="105">
        <v>43671</v>
      </c>
    </row>
    <row r="1932" spans="1:4" x14ac:dyDescent="0.25">
      <c r="A1932" s="24">
        <v>2019</v>
      </c>
      <c r="B1932" s="5" t="s">
        <v>2090</v>
      </c>
      <c r="C1932" s="3" t="s">
        <v>6231</v>
      </c>
      <c r="D1932" s="105">
        <v>43633</v>
      </c>
    </row>
    <row r="1933" spans="1:4" x14ac:dyDescent="0.25">
      <c r="A1933" s="24">
        <v>2019</v>
      </c>
      <c r="B1933" s="5" t="s">
        <v>6232</v>
      </c>
      <c r="C1933" s="3" t="s">
        <v>6233</v>
      </c>
      <c r="D1933" s="105">
        <v>43672</v>
      </c>
    </row>
    <row r="1934" spans="1:4" x14ac:dyDescent="0.25">
      <c r="A1934" s="24">
        <v>2019</v>
      </c>
      <c r="B1934" s="5" t="s">
        <v>6234</v>
      </c>
      <c r="C1934" s="3" t="s">
        <v>6235</v>
      </c>
      <c r="D1934" s="105">
        <v>43648</v>
      </c>
    </row>
    <row r="1935" spans="1:4" x14ac:dyDescent="0.25">
      <c r="A1935" s="24">
        <v>2019</v>
      </c>
      <c r="B1935" s="5" t="s">
        <v>6236</v>
      </c>
      <c r="C1935" s="3" t="s">
        <v>6237</v>
      </c>
      <c r="D1935" s="105">
        <v>43686</v>
      </c>
    </row>
    <row r="1936" spans="1:4" x14ac:dyDescent="0.25">
      <c r="A1936" s="24">
        <v>2019</v>
      </c>
      <c r="B1936" s="5" t="s">
        <v>4961</v>
      </c>
      <c r="C1936" s="3" t="s">
        <v>6238</v>
      </c>
      <c r="D1936" s="105">
        <v>43658</v>
      </c>
    </row>
    <row r="1937" spans="1:4" x14ac:dyDescent="0.25">
      <c r="A1937" s="24">
        <v>2019</v>
      </c>
      <c r="B1937" s="5" t="s">
        <v>6239</v>
      </c>
      <c r="C1937" s="3" t="s">
        <v>6240</v>
      </c>
      <c r="D1937" s="105">
        <v>43648</v>
      </c>
    </row>
    <row r="1938" spans="1:4" x14ac:dyDescent="0.25">
      <c r="A1938" s="24">
        <v>2019</v>
      </c>
      <c r="B1938" s="5" t="s">
        <v>6241</v>
      </c>
      <c r="C1938" s="3" t="s">
        <v>6242</v>
      </c>
      <c r="D1938" s="105">
        <v>43657</v>
      </c>
    </row>
    <row r="1939" spans="1:4" x14ac:dyDescent="0.25">
      <c r="A1939" s="24">
        <v>2019</v>
      </c>
      <c r="B1939" s="5" t="s">
        <v>6243</v>
      </c>
      <c r="C1939" s="3" t="s">
        <v>6244</v>
      </c>
      <c r="D1939" s="105">
        <v>43669</v>
      </c>
    </row>
    <row r="1940" spans="1:4" x14ac:dyDescent="0.25">
      <c r="A1940" s="24">
        <v>2019</v>
      </c>
      <c r="B1940" s="5" t="s">
        <v>6245</v>
      </c>
      <c r="C1940" s="3" t="s">
        <v>6246</v>
      </c>
      <c r="D1940" s="105">
        <v>43628</v>
      </c>
    </row>
    <row r="1941" spans="1:4" x14ac:dyDescent="0.25">
      <c r="A1941" s="24">
        <v>2019</v>
      </c>
      <c r="B1941" s="5" t="s">
        <v>6247</v>
      </c>
      <c r="C1941" s="3" t="s">
        <v>6248</v>
      </c>
      <c r="D1941" s="105">
        <v>43683</v>
      </c>
    </row>
    <row r="1942" spans="1:4" x14ac:dyDescent="0.25">
      <c r="A1942" s="24">
        <v>2019</v>
      </c>
      <c r="B1942" s="5" t="s">
        <v>6249</v>
      </c>
      <c r="C1942" s="3" t="s">
        <v>6250</v>
      </c>
      <c r="D1942" s="105">
        <v>43628</v>
      </c>
    </row>
    <row r="1943" spans="1:4" x14ac:dyDescent="0.25">
      <c r="A1943" s="24">
        <v>2019</v>
      </c>
      <c r="B1943" s="5" t="s">
        <v>6251</v>
      </c>
      <c r="C1943" s="3" t="s">
        <v>6252</v>
      </c>
      <c r="D1943" s="105">
        <v>43631</v>
      </c>
    </row>
    <row r="1944" spans="1:4" x14ac:dyDescent="0.25">
      <c r="A1944" s="24">
        <v>2019</v>
      </c>
      <c r="B1944" s="5" t="s">
        <v>6253</v>
      </c>
      <c r="C1944" s="3" t="s">
        <v>6254</v>
      </c>
      <c r="D1944" s="105">
        <v>43671</v>
      </c>
    </row>
    <row r="1945" spans="1:4" x14ac:dyDescent="0.25">
      <c r="A1945" s="24">
        <v>2019</v>
      </c>
      <c r="B1945" s="5" t="s">
        <v>71</v>
      </c>
      <c r="C1945" s="3" t="s">
        <v>6255</v>
      </c>
      <c r="D1945" s="105">
        <v>43670</v>
      </c>
    </row>
    <row r="1946" spans="1:4" x14ac:dyDescent="0.25">
      <c r="A1946" s="24">
        <v>2019</v>
      </c>
      <c r="B1946" s="5" t="s">
        <v>5926</v>
      </c>
      <c r="C1946" s="3" t="s">
        <v>6256</v>
      </c>
      <c r="D1946" s="105">
        <v>43658</v>
      </c>
    </row>
    <row r="1947" spans="1:4" x14ac:dyDescent="0.25">
      <c r="A1947" s="24">
        <v>2019</v>
      </c>
      <c r="B1947" s="5" t="s">
        <v>172</v>
      </c>
      <c r="C1947" s="3" t="s">
        <v>6257</v>
      </c>
      <c r="D1947" s="105">
        <v>43658</v>
      </c>
    </row>
    <row r="1948" spans="1:4" x14ac:dyDescent="0.25">
      <c r="A1948" s="24">
        <v>2019</v>
      </c>
      <c r="B1948" s="5" t="s">
        <v>6258</v>
      </c>
      <c r="C1948" s="3" t="s">
        <v>6259</v>
      </c>
      <c r="D1948" s="105">
        <v>43684</v>
      </c>
    </row>
    <row r="1949" spans="1:4" x14ac:dyDescent="0.25">
      <c r="A1949" s="24">
        <v>2019</v>
      </c>
      <c r="B1949" s="5" t="s">
        <v>6260</v>
      </c>
      <c r="C1949" s="3" t="s">
        <v>6261</v>
      </c>
      <c r="D1949" s="105">
        <v>43670</v>
      </c>
    </row>
    <row r="1950" spans="1:4" x14ac:dyDescent="0.25">
      <c r="A1950" s="24">
        <v>2019</v>
      </c>
      <c r="B1950" s="5" t="s">
        <v>6262</v>
      </c>
      <c r="C1950" s="3" t="s">
        <v>6263</v>
      </c>
      <c r="D1950" s="105">
        <v>43649</v>
      </c>
    </row>
    <row r="1951" spans="1:4" x14ac:dyDescent="0.25">
      <c r="A1951" s="24">
        <v>2019</v>
      </c>
      <c r="B1951" s="5" t="s">
        <v>6264</v>
      </c>
      <c r="C1951" s="3" t="s">
        <v>6265</v>
      </c>
      <c r="D1951" s="105">
        <v>43671</v>
      </c>
    </row>
    <row r="1952" spans="1:4" x14ac:dyDescent="0.25">
      <c r="A1952" s="24">
        <v>2019</v>
      </c>
      <c r="B1952" s="5" t="s">
        <v>6266</v>
      </c>
      <c r="C1952" s="3" t="s">
        <v>6267</v>
      </c>
      <c r="D1952" s="105">
        <v>43686</v>
      </c>
    </row>
    <row r="1953" spans="1:4" x14ac:dyDescent="0.25">
      <c r="A1953" s="24">
        <v>2019</v>
      </c>
      <c r="B1953" s="5" t="s">
        <v>6268</v>
      </c>
      <c r="C1953" s="3" t="s">
        <v>6269</v>
      </c>
      <c r="D1953" s="105">
        <v>43671</v>
      </c>
    </row>
    <row r="1954" spans="1:4" x14ac:dyDescent="0.25">
      <c r="A1954" s="24">
        <v>2019</v>
      </c>
      <c r="B1954" s="5" t="s">
        <v>6270</v>
      </c>
      <c r="C1954" s="3" t="s">
        <v>6271</v>
      </c>
      <c r="D1954" s="105">
        <v>43628</v>
      </c>
    </row>
    <row r="1955" spans="1:4" x14ac:dyDescent="0.25">
      <c r="A1955" s="24">
        <v>2019</v>
      </c>
      <c r="B1955" s="5" t="s">
        <v>6272</v>
      </c>
      <c r="C1955" s="3" t="s">
        <v>6273</v>
      </c>
      <c r="D1955" s="105">
        <v>43648</v>
      </c>
    </row>
    <row r="1956" spans="1:4" x14ac:dyDescent="0.25">
      <c r="A1956" s="24">
        <v>2019</v>
      </c>
      <c r="B1956" s="15" t="s">
        <v>6274</v>
      </c>
      <c r="C1956" s="95" t="s">
        <v>3956</v>
      </c>
      <c r="D1956" s="105">
        <v>43108</v>
      </c>
    </row>
    <row r="1957" spans="1:4" x14ac:dyDescent="0.25">
      <c r="A1957" s="24">
        <v>2019</v>
      </c>
      <c r="B1957" s="15" t="s">
        <v>3872</v>
      </c>
      <c r="C1957" s="95" t="s">
        <v>3873</v>
      </c>
      <c r="D1957" s="19" t="s">
        <v>7665</v>
      </c>
    </row>
    <row r="1958" spans="1:4" x14ac:dyDescent="0.25">
      <c r="A1958" s="24">
        <v>2019</v>
      </c>
      <c r="B1958" s="15" t="s">
        <v>6275</v>
      </c>
      <c r="C1958" s="95" t="s">
        <v>3881</v>
      </c>
      <c r="D1958" s="19" t="s">
        <v>7662</v>
      </c>
    </row>
    <row r="1959" spans="1:4" x14ac:dyDescent="0.25">
      <c r="A1959" s="24">
        <v>2019</v>
      </c>
      <c r="B1959" s="5" t="s">
        <v>6276</v>
      </c>
      <c r="C1959" s="3" t="s">
        <v>6277</v>
      </c>
      <c r="D1959" s="19" t="s">
        <v>7665</v>
      </c>
    </row>
    <row r="1960" spans="1:4" x14ac:dyDescent="0.25">
      <c r="A1960" s="24">
        <v>2019</v>
      </c>
      <c r="B1960" s="5" t="s">
        <v>4935</v>
      </c>
      <c r="C1960" s="3" t="s">
        <v>4936</v>
      </c>
      <c r="D1960" s="19" t="s">
        <v>7660</v>
      </c>
    </row>
    <row r="1961" spans="1:4" x14ac:dyDescent="0.25">
      <c r="A1961" s="24">
        <v>2019</v>
      </c>
      <c r="B1961" s="5" t="s">
        <v>6278</v>
      </c>
      <c r="C1961" s="3" t="s">
        <v>4938</v>
      </c>
      <c r="D1961" s="19" t="s">
        <v>7661</v>
      </c>
    </row>
    <row r="1962" spans="1:4" x14ac:dyDescent="0.25">
      <c r="A1962" s="24">
        <v>2019</v>
      </c>
      <c r="B1962" s="5" t="s">
        <v>4939</v>
      </c>
      <c r="C1962" s="3" t="s">
        <v>4940</v>
      </c>
      <c r="D1962" s="19" t="s">
        <v>7660</v>
      </c>
    </row>
    <row r="1963" spans="1:4" x14ac:dyDescent="0.25">
      <c r="A1963" s="24">
        <v>2019</v>
      </c>
      <c r="B1963" s="5" t="s">
        <v>4941</v>
      </c>
      <c r="C1963" s="3" t="s">
        <v>4942</v>
      </c>
      <c r="D1963" s="19" t="s">
        <v>7662</v>
      </c>
    </row>
    <row r="1964" spans="1:4" x14ac:dyDescent="0.25">
      <c r="A1964" s="24">
        <v>2019</v>
      </c>
      <c r="B1964" s="5" t="s">
        <v>6279</v>
      </c>
      <c r="C1964" s="3" t="s">
        <v>4944</v>
      </c>
      <c r="D1964" s="105">
        <v>43108</v>
      </c>
    </row>
    <row r="1965" spans="1:4" x14ac:dyDescent="0.25">
      <c r="A1965" s="24">
        <v>2019</v>
      </c>
      <c r="B1965" s="5" t="s">
        <v>4945</v>
      </c>
      <c r="C1965" s="3" t="s">
        <v>4946</v>
      </c>
      <c r="D1965" s="19" t="s">
        <v>7663</v>
      </c>
    </row>
    <row r="1966" spans="1:4" x14ac:dyDescent="0.25">
      <c r="A1966" s="24">
        <v>2019</v>
      </c>
      <c r="B1966" s="5" t="s">
        <v>4947</v>
      </c>
      <c r="C1966" s="3" t="s">
        <v>4948</v>
      </c>
      <c r="D1966" s="105">
        <v>43139</v>
      </c>
    </row>
    <row r="1967" spans="1:4" x14ac:dyDescent="0.25">
      <c r="A1967" s="24">
        <v>2019</v>
      </c>
      <c r="B1967" s="5" t="s">
        <v>6280</v>
      </c>
      <c r="C1967" s="3" t="s">
        <v>4950</v>
      </c>
      <c r="D1967" s="105">
        <v>43410</v>
      </c>
    </row>
    <row r="1968" spans="1:4" x14ac:dyDescent="0.25">
      <c r="A1968" s="24">
        <v>2019</v>
      </c>
      <c r="B1968" s="5" t="s">
        <v>4951</v>
      </c>
      <c r="C1968" s="3" t="s">
        <v>4952</v>
      </c>
      <c r="D1968" s="19" t="s">
        <v>7664</v>
      </c>
    </row>
    <row r="1969" spans="1:4" x14ac:dyDescent="0.25">
      <c r="A1969" s="24">
        <v>2019</v>
      </c>
      <c r="B1969" s="5" t="s">
        <v>6281</v>
      </c>
      <c r="C1969" s="3" t="s">
        <v>4954</v>
      </c>
      <c r="D1969" s="105">
        <v>43108</v>
      </c>
    </row>
    <row r="1970" spans="1:4" x14ac:dyDescent="0.25">
      <c r="A1970" s="24">
        <v>2019</v>
      </c>
      <c r="B1970" s="5" t="s">
        <v>6282</v>
      </c>
      <c r="C1970" s="3" t="s">
        <v>4956</v>
      </c>
      <c r="D1970" s="19" t="s">
        <v>7665</v>
      </c>
    </row>
    <row r="1971" spans="1:4" x14ac:dyDescent="0.25">
      <c r="A1971" s="24">
        <v>2019</v>
      </c>
      <c r="B1971" s="5" t="s">
        <v>4957</v>
      </c>
      <c r="C1971" s="3" t="s">
        <v>4958</v>
      </c>
      <c r="D1971" s="19" t="s">
        <v>7662</v>
      </c>
    </row>
    <row r="1972" spans="1:4" x14ac:dyDescent="0.25">
      <c r="A1972" s="24">
        <v>2019</v>
      </c>
      <c r="B1972" s="5" t="s">
        <v>4959</v>
      </c>
      <c r="C1972" s="3" t="s">
        <v>4960</v>
      </c>
      <c r="D1972" s="19" t="s">
        <v>7665</v>
      </c>
    </row>
    <row r="1973" spans="1:4" x14ac:dyDescent="0.25">
      <c r="A1973" s="24">
        <v>2019</v>
      </c>
      <c r="B1973" s="5" t="s">
        <v>6283</v>
      </c>
      <c r="C1973" s="3" t="s">
        <v>4962</v>
      </c>
      <c r="D1973" s="105">
        <v>43108</v>
      </c>
    </row>
    <row r="1974" spans="1:4" x14ac:dyDescent="0.25">
      <c r="A1974" s="24">
        <v>2019</v>
      </c>
      <c r="B1974" s="5" t="s">
        <v>4963</v>
      </c>
      <c r="C1974" s="3" t="s">
        <v>4964</v>
      </c>
      <c r="D1974" s="19" t="s">
        <v>7666</v>
      </c>
    </row>
    <row r="1975" spans="1:4" x14ac:dyDescent="0.25">
      <c r="A1975" s="24">
        <v>2019</v>
      </c>
      <c r="B1975" s="5" t="s">
        <v>4965</v>
      </c>
      <c r="C1975" s="3" t="s">
        <v>4966</v>
      </c>
      <c r="D1975" s="19" t="s">
        <v>7660</v>
      </c>
    </row>
    <row r="1976" spans="1:4" x14ac:dyDescent="0.25">
      <c r="A1976" s="24">
        <v>2019</v>
      </c>
      <c r="B1976" s="5" t="s">
        <v>6284</v>
      </c>
      <c r="C1976" s="3" t="s">
        <v>4968</v>
      </c>
      <c r="D1976" s="105">
        <v>43139</v>
      </c>
    </row>
    <row r="1977" spans="1:4" x14ac:dyDescent="0.25">
      <c r="A1977" s="24">
        <v>2019</v>
      </c>
      <c r="B1977" s="5" t="s">
        <v>4431</v>
      </c>
      <c r="C1977" s="3" t="s">
        <v>4969</v>
      </c>
      <c r="D1977" s="19" t="s">
        <v>7662</v>
      </c>
    </row>
    <row r="1978" spans="1:4" x14ac:dyDescent="0.25">
      <c r="A1978" s="24">
        <v>2019</v>
      </c>
      <c r="B1978" s="5" t="s">
        <v>6285</v>
      </c>
      <c r="C1978" s="3" t="s">
        <v>4971</v>
      </c>
      <c r="D1978" s="19" t="s">
        <v>7667</v>
      </c>
    </row>
    <row r="1979" spans="1:4" x14ac:dyDescent="0.25">
      <c r="A1979" s="24">
        <v>2019</v>
      </c>
      <c r="B1979" s="5" t="s">
        <v>4972</v>
      </c>
      <c r="C1979" s="3" t="s">
        <v>4973</v>
      </c>
      <c r="D1979" s="19" t="s">
        <v>7664</v>
      </c>
    </row>
    <row r="1980" spans="1:4" x14ac:dyDescent="0.25">
      <c r="A1980" s="24">
        <v>2019</v>
      </c>
      <c r="B1980" s="5" t="s">
        <v>6286</v>
      </c>
      <c r="C1980" s="3" t="s">
        <v>4975</v>
      </c>
      <c r="D1980" s="19" t="s">
        <v>7668</v>
      </c>
    </row>
    <row r="1981" spans="1:4" x14ac:dyDescent="0.25">
      <c r="A1981" s="24">
        <v>2019</v>
      </c>
      <c r="B1981" s="5" t="s">
        <v>4976</v>
      </c>
      <c r="C1981" s="3" t="s">
        <v>4977</v>
      </c>
      <c r="D1981" s="19" t="s">
        <v>7665</v>
      </c>
    </row>
    <row r="1982" spans="1:4" x14ac:dyDescent="0.25">
      <c r="A1982" s="24">
        <v>2019</v>
      </c>
      <c r="B1982" s="5" t="s">
        <v>6287</v>
      </c>
      <c r="C1982" s="3" t="s">
        <v>4979</v>
      </c>
      <c r="D1982" s="19" t="s">
        <v>7667</v>
      </c>
    </row>
    <row r="1983" spans="1:4" x14ac:dyDescent="0.25">
      <c r="A1983" s="24">
        <v>2019</v>
      </c>
      <c r="B1983" s="5" t="s">
        <v>6288</v>
      </c>
      <c r="C1983" s="3" t="s">
        <v>4981</v>
      </c>
      <c r="D1983" s="105">
        <v>43108</v>
      </c>
    </row>
    <row r="1984" spans="1:4" x14ac:dyDescent="0.25">
      <c r="A1984" s="24">
        <v>2019</v>
      </c>
      <c r="B1984" s="5" t="s">
        <v>6289</v>
      </c>
      <c r="C1984" s="3" t="s">
        <v>4983</v>
      </c>
      <c r="D1984" s="19" t="s">
        <v>7667</v>
      </c>
    </row>
    <row r="1985" spans="1:4" x14ac:dyDescent="0.25">
      <c r="A1985" s="24">
        <v>2019</v>
      </c>
      <c r="B1985" s="5" t="s">
        <v>4984</v>
      </c>
      <c r="C1985" s="3" t="s">
        <v>4985</v>
      </c>
      <c r="D1985" s="19" t="s">
        <v>7666</v>
      </c>
    </row>
    <row r="1986" spans="1:4" x14ac:dyDescent="0.25">
      <c r="A1986" s="24">
        <v>2019</v>
      </c>
      <c r="B1986" s="5" t="s">
        <v>4986</v>
      </c>
      <c r="C1986" s="3" t="s">
        <v>4987</v>
      </c>
      <c r="D1986" s="19" t="s">
        <v>7669</v>
      </c>
    </row>
    <row r="1987" spans="1:4" x14ac:dyDescent="0.25">
      <c r="A1987" s="24">
        <v>2019</v>
      </c>
      <c r="B1987" s="5" t="s">
        <v>4988</v>
      </c>
      <c r="C1987" s="3" t="s">
        <v>4989</v>
      </c>
      <c r="D1987" s="19" t="s">
        <v>7670</v>
      </c>
    </row>
    <row r="1988" spans="1:4" x14ac:dyDescent="0.25">
      <c r="A1988" s="24">
        <v>2019</v>
      </c>
      <c r="B1988" s="5" t="s">
        <v>4990</v>
      </c>
      <c r="C1988" s="3" t="s">
        <v>4991</v>
      </c>
      <c r="D1988" s="19" t="s">
        <v>7667</v>
      </c>
    </row>
    <row r="1989" spans="1:4" x14ac:dyDescent="0.25">
      <c r="A1989" s="24">
        <v>2019</v>
      </c>
      <c r="B1989" s="5" t="s">
        <v>4992</v>
      </c>
      <c r="C1989" s="3" t="s">
        <v>4993</v>
      </c>
      <c r="D1989" s="19" t="s">
        <v>7662</v>
      </c>
    </row>
    <row r="1990" spans="1:4" x14ac:dyDescent="0.25">
      <c r="A1990" s="24">
        <v>2019</v>
      </c>
      <c r="B1990" s="5" t="s">
        <v>6290</v>
      </c>
      <c r="C1990" s="3" t="s">
        <v>4995</v>
      </c>
      <c r="D1990" s="19" t="s">
        <v>7671</v>
      </c>
    </row>
    <row r="1991" spans="1:4" x14ac:dyDescent="0.25">
      <c r="A1991" s="24">
        <v>2019</v>
      </c>
      <c r="B1991" s="5" t="s">
        <v>6291</v>
      </c>
      <c r="C1991" s="3" t="s">
        <v>4997</v>
      </c>
      <c r="D1991" s="105">
        <v>43108</v>
      </c>
    </row>
    <row r="1992" spans="1:4" x14ac:dyDescent="0.25">
      <c r="A1992" s="24">
        <v>2019</v>
      </c>
      <c r="B1992" s="5" t="s">
        <v>4998</v>
      </c>
      <c r="C1992" s="3" t="s">
        <v>4999</v>
      </c>
      <c r="D1992" s="105">
        <v>43108</v>
      </c>
    </row>
    <row r="1993" spans="1:4" x14ac:dyDescent="0.25">
      <c r="A1993" s="24">
        <v>2019</v>
      </c>
      <c r="B1993" s="5" t="s">
        <v>6292</v>
      </c>
      <c r="C1993" s="3" t="s">
        <v>5001</v>
      </c>
      <c r="D1993" s="19" t="s">
        <v>7667</v>
      </c>
    </row>
    <row r="1994" spans="1:4" x14ac:dyDescent="0.25">
      <c r="A1994" s="24">
        <v>2019</v>
      </c>
      <c r="B1994" s="5" t="s">
        <v>6293</v>
      </c>
      <c r="C1994" s="3" t="s">
        <v>5003</v>
      </c>
      <c r="D1994" s="19" t="s">
        <v>7667</v>
      </c>
    </row>
    <row r="1995" spans="1:4" x14ac:dyDescent="0.25">
      <c r="A1995" s="24">
        <v>2019</v>
      </c>
      <c r="B1995" s="5" t="s">
        <v>3212</v>
      </c>
      <c r="C1995" s="3" t="s">
        <v>5004</v>
      </c>
      <c r="D1995" s="19" t="s">
        <v>7667</v>
      </c>
    </row>
    <row r="1996" spans="1:4" x14ac:dyDescent="0.25">
      <c r="A1996" s="24">
        <v>2019</v>
      </c>
      <c r="B1996" s="5" t="s">
        <v>6294</v>
      </c>
      <c r="C1996" s="3" t="s">
        <v>5006</v>
      </c>
      <c r="D1996" s="19" t="s">
        <v>7667</v>
      </c>
    </row>
    <row r="1997" spans="1:4" x14ac:dyDescent="0.25">
      <c r="A1997" s="24">
        <v>2019</v>
      </c>
      <c r="B1997" s="5" t="s">
        <v>6295</v>
      </c>
      <c r="C1997" s="3" t="s">
        <v>5008</v>
      </c>
      <c r="D1997" s="19" t="s">
        <v>7672</v>
      </c>
    </row>
    <row r="1998" spans="1:4" x14ac:dyDescent="0.25">
      <c r="A1998" s="24">
        <v>2019</v>
      </c>
      <c r="B1998" s="5" t="s">
        <v>6296</v>
      </c>
      <c r="C1998" s="3" t="s">
        <v>5009</v>
      </c>
      <c r="D1998" s="19" t="s">
        <v>7673</v>
      </c>
    </row>
    <row r="1999" spans="1:4" x14ac:dyDescent="0.25">
      <c r="A1999" s="24">
        <v>2019</v>
      </c>
      <c r="B1999" s="5" t="s">
        <v>4324</v>
      </c>
      <c r="C1999" s="3" t="s">
        <v>5010</v>
      </c>
      <c r="D1999" s="19" t="s">
        <v>7667</v>
      </c>
    </row>
    <row r="2000" spans="1:4" x14ac:dyDescent="0.25">
      <c r="A2000" s="24">
        <v>2019</v>
      </c>
      <c r="B2000" s="5" t="s">
        <v>5011</v>
      </c>
      <c r="C2000" s="3" t="s">
        <v>5012</v>
      </c>
      <c r="D2000" s="19" t="s">
        <v>7674</v>
      </c>
    </row>
    <row r="2001" spans="1:4" x14ac:dyDescent="0.25">
      <c r="A2001" s="24">
        <v>2019</v>
      </c>
      <c r="B2001" s="5" t="s">
        <v>6297</v>
      </c>
      <c r="C2001" s="3" t="s">
        <v>5014</v>
      </c>
      <c r="D2001" s="19" t="s">
        <v>7675</v>
      </c>
    </row>
    <row r="2002" spans="1:4" x14ac:dyDescent="0.25">
      <c r="A2002" s="24">
        <v>2019</v>
      </c>
      <c r="B2002" s="5" t="s">
        <v>6298</v>
      </c>
      <c r="C2002" s="3" t="s">
        <v>5016</v>
      </c>
      <c r="D2002" s="19" t="s">
        <v>7667</v>
      </c>
    </row>
    <row r="2003" spans="1:4" x14ac:dyDescent="0.25">
      <c r="A2003" s="24">
        <v>2019</v>
      </c>
      <c r="B2003" s="5" t="s">
        <v>1720</v>
      </c>
      <c r="C2003" s="3" t="s">
        <v>5017</v>
      </c>
      <c r="D2003" s="19" t="s">
        <v>7664</v>
      </c>
    </row>
    <row r="2004" spans="1:4" x14ac:dyDescent="0.25">
      <c r="A2004" s="24">
        <v>2019</v>
      </c>
      <c r="B2004" s="5" t="s">
        <v>5018</v>
      </c>
      <c r="C2004" s="3" t="s">
        <v>5019</v>
      </c>
      <c r="D2004" s="19" t="s">
        <v>7676</v>
      </c>
    </row>
    <row r="2005" spans="1:4" x14ac:dyDescent="0.25">
      <c r="A2005" s="24">
        <v>2019</v>
      </c>
      <c r="B2005" s="5" t="s">
        <v>5020</v>
      </c>
      <c r="C2005" s="3" t="s">
        <v>5021</v>
      </c>
      <c r="D2005" s="19" t="s">
        <v>7675</v>
      </c>
    </row>
    <row r="2006" spans="1:4" x14ac:dyDescent="0.25">
      <c r="A2006" s="24">
        <v>2019</v>
      </c>
      <c r="B2006" s="5" t="s">
        <v>6299</v>
      </c>
      <c r="C2006" s="3" t="s">
        <v>5023</v>
      </c>
      <c r="D2006" s="19" t="s">
        <v>7676</v>
      </c>
    </row>
    <row r="2007" spans="1:4" x14ac:dyDescent="0.25">
      <c r="A2007" s="24">
        <v>2019</v>
      </c>
      <c r="B2007" s="5" t="s">
        <v>6300</v>
      </c>
      <c r="C2007" s="3" t="s">
        <v>5025</v>
      </c>
      <c r="D2007" s="105">
        <v>43410</v>
      </c>
    </row>
    <row r="2008" spans="1:4" x14ac:dyDescent="0.25">
      <c r="A2008" s="24">
        <v>2019</v>
      </c>
      <c r="B2008" s="5" t="s">
        <v>6301</v>
      </c>
      <c r="C2008" s="3" t="s">
        <v>5027</v>
      </c>
      <c r="D2008" s="19" t="s">
        <v>7667</v>
      </c>
    </row>
    <row r="2009" spans="1:4" x14ac:dyDescent="0.25">
      <c r="A2009" s="24">
        <v>2019</v>
      </c>
      <c r="B2009" s="5" t="s">
        <v>5028</v>
      </c>
      <c r="C2009" s="3" t="s">
        <v>5029</v>
      </c>
      <c r="D2009" s="105">
        <v>43441</v>
      </c>
    </row>
    <row r="2010" spans="1:4" x14ac:dyDescent="0.25">
      <c r="A2010" s="24">
        <v>2019</v>
      </c>
      <c r="B2010" s="5" t="s">
        <v>6302</v>
      </c>
      <c r="C2010" s="3" t="s">
        <v>5033</v>
      </c>
      <c r="D2010" s="19" t="s">
        <v>7666</v>
      </c>
    </row>
    <row r="2011" spans="1:4" x14ac:dyDescent="0.25">
      <c r="A2011" s="24">
        <v>2019</v>
      </c>
      <c r="B2011" s="5" t="s">
        <v>5034</v>
      </c>
      <c r="C2011" s="3" t="s">
        <v>5035</v>
      </c>
      <c r="D2011" s="105">
        <v>43257</v>
      </c>
    </row>
    <row r="2012" spans="1:4" x14ac:dyDescent="0.25">
      <c r="A2012" s="24">
        <v>2019</v>
      </c>
      <c r="B2012" s="5" t="s">
        <v>5036</v>
      </c>
      <c r="C2012" s="3" t="s">
        <v>5037</v>
      </c>
      <c r="D2012" s="19" t="s">
        <v>7663</v>
      </c>
    </row>
    <row r="2013" spans="1:4" x14ac:dyDescent="0.25">
      <c r="A2013" s="24">
        <v>2019</v>
      </c>
      <c r="B2013" s="5" t="s">
        <v>6303</v>
      </c>
      <c r="C2013" s="3" t="s">
        <v>5039</v>
      </c>
      <c r="D2013" s="19" t="s">
        <v>7663</v>
      </c>
    </row>
    <row r="2014" spans="1:4" x14ac:dyDescent="0.25">
      <c r="A2014" s="24">
        <v>2019</v>
      </c>
      <c r="B2014" s="5" t="s">
        <v>5040</v>
      </c>
      <c r="C2014" s="3" t="s">
        <v>5041</v>
      </c>
      <c r="D2014" s="105">
        <v>43318</v>
      </c>
    </row>
    <row r="2015" spans="1:4" x14ac:dyDescent="0.25">
      <c r="A2015" s="24">
        <v>2019</v>
      </c>
      <c r="B2015" s="5" t="s">
        <v>5042</v>
      </c>
      <c r="C2015" s="3" t="s">
        <v>5043</v>
      </c>
      <c r="D2015" s="19" t="s">
        <v>7665</v>
      </c>
    </row>
    <row r="2016" spans="1:4" x14ac:dyDescent="0.25">
      <c r="A2016" s="24">
        <v>2019</v>
      </c>
      <c r="B2016" s="5" t="s">
        <v>6304</v>
      </c>
      <c r="C2016" s="3" t="s">
        <v>5044</v>
      </c>
      <c r="D2016" s="105">
        <v>43410</v>
      </c>
    </row>
    <row r="2017" spans="1:4" x14ac:dyDescent="0.25">
      <c r="A2017" s="24">
        <v>2019</v>
      </c>
      <c r="B2017" s="5" t="s">
        <v>6305</v>
      </c>
      <c r="C2017" s="3" t="s">
        <v>5045</v>
      </c>
      <c r="D2017" s="105">
        <v>43108</v>
      </c>
    </row>
    <row r="2018" spans="1:4" x14ac:dyDescent="0.25">
      <c r="A2018" s="24">
        <v>2019</v>
      </c>
      <c r="B2018" s="5" t="s">
        <v>5046</v>
      </c>
      <c r="C2018" s="3" t="s">
        <v>5047</v>
      </c>
      <c r="D2018" s="19" t="s">
        <v>7667</v>
      </c>
    </row>
    <row r="2019" spans="1:4" x14ac:dyDescent="0.25">
      <c r="A2019" s="24">
        <v>2019</v>
      </c>
      <c r="B2019" s="5" t="s">
        <v>988</v>
      </c>
      <c r="C2019" s="3" t="s">
        <v>5048</v>
      </c>
      <c r="D2019" s="19" t="s">
        <v>7672</v>
      </c>
    </row>
    <row r="2020" spans="1:4" x14ac:dyDescent="0.25">
      <c r="A2020" s="24">
        <v>2019</v>
      </c>
      <c r="B2020" s="5" t="s">
        <v>6306</v>
      </c>
      <c r="C2020" s="3" t="s">
        <v>5050</v>
      </c>
      <c r="D2020" s="19" t="s">
        <v>7662</v>
      </c>
    </row>
    <row r="2021" spans="1:4" x14ac:dyDescent="0.25">
      <c r="A2021" s="24">
        <v>2019</v>
      </c>
      <c r="B2021" s="5" t="s">
        <v>6307</v>
      </c>
      <c r="C2021" s="3" t="s">
        <v>5052</v>
      </c>
      <c r="D2021" s="19" t="s">
        <v>7677</v>
      </c>
    </row>
    <row r="2022" spans="1:4" x14ac:dyDescent="0.25">
      <c r="A2022" s="24">
        <v>2019</v>
      </c>
      <c r="B2022" s="5" t="s">
        <v>6308</v>
      </c>
      <c r="C2022" s="3" t="s">
        <v>5054</v>
      </c>
      <c r="D2022" s="19" t="s">
        <v>7667</v>
      </c>
    </row>
    <row r="2023" spans="1:4" x14ac:dyDescent="0.25">
      <c r="A2023" s="24">
        <v>2019</v>
      </c>
      <c r="B2023" s="5" t="s">
        <v>6309</v>
      </c>
      <c r="C2023" s="3" t="s">
        <v>5058</v>
      </c>
      <c r="D2023" s="105">
        <v>43108</v>
      </c>
    </row>
    <row r="2024" spans="1:4" x14ac:dyDescent="0.25">
      <c r="A2024" s="24">
        <v>2019</v>
      </c>
      <c r="B2024" s="5" t="s">
        <v>5059</v>
      </c>
      <c r="C2024" s="3" t="s">
        <v>5060</v>
      </c>
      <c r="D2024" s="19" t="s">
        <v>7676</v>
      </c>
    </row>
    <row r="2025" spans="1:4" x14ac:dyDescent="0.25">
      <c r="A2025" s="24">
        <v>2019</v>
      </c>
      <c r="B2025" s="5" t="s">
        <v>922</v>
      </c>
      <c r="C2025" s="3" t="s">
        <v>5061</v>
      </c>
      <c r="D2025" s="19" t="s">
        <v>7667</v>
      </c>
    </row>
    <row r="2026" spans="1:4" x14ac:dyDescent="0.25">
      <c r="A2026" s="24">
        <v>2019</v>
      </c>
      <c r="B2026" s="5" t="s">
        <v>5062</v>
      </c>
      <c r="C2026" s="3" t="s">
        <v>5063</v>
      </c>
      <c r="D2026" s="19" t="s">
        <v>7662</v>
      </c>
    </row>
    <row r="2027" spans="1:4" x14ac:dyDescent="0.25">
      <c r="A2027" s="24">
        <v>2019</v>
      </c>
      <c r="B2027" s="5" t="s">
        <v>5064</v>
      </c>
      <c r="C2027" s="3" t="s">
        <v>5065</v>
      </c>
      <c r="D2027" s="19" t="s">
        <v>7660</v>
      </c>
    </row>
    <row r="2028" spans="1:4" x14ac:dyDescent="0.25">
      <c r="A2028" s="24">
        <v>2019</v>
      </c>
      <c r="B2028" s="5" t="s">
        <v>6310</v>
      </c>
      <c r="C2028" s="3" t="s">
        <v>5067</v>
      </c>
      <c r="D2028" s="19" t="s">
        <v>7660</v>
      </c>
    </row>
    <row r="2029" spans="1:4" x14ac:dyDescent="0.25">
      <c r="A2029" s="24">
        <v>2019</v>
      </c>
      <c r="B2029" s="5" t="s">
        <v>5068</v>
      </c>
      <c r="C2029" s="3" t="s">
        <v>5069</v>
      </c>
      <c r="D2029" s="105">
        <v>43108</v>
      </c>
    </row>
    <row r="2030" spans="1:4" x14ac:dyDescent="0.25">
      <c r="A2030" s="24">
        <v>2019</v>
      </c>
      <c r="B2030" s="5" t="s">
        <v>5070</v>
      </c>
      <c r="C2030" s="3" t="s">
        <v>5071</v>
      </c>
      <c r="D2030" s="19" t="s">
        <v>7667</v>
      </c>
    </row>
    <row r="2031" spans="1:4" x14ac:dyDescent="0.25">
      <c r="A2031" s="24">
        <v>2019</v>
      </c>
      <c r="B2031" s="5" t="s">
        <v>6311</v>
      </c>
      <c r="C2031" s="3" t="s">
        <v>5073</v>
      </c>
      <c r="D2031" s="105">
        <v>43410</v>
      </c>
    </row>
    <row r="2032" spans="1:4" x14ac:dyDescent="0.25">
      <c r="A2032" s="24">
        <v>2019</v>
      </c>
      <c r="B2032" s="5" t="s">
        <v>6312</v>
      </c>
      <c r="C2032" s="3" t="s">
        <v>5075</v>
      </c>
      <c r="D2032" s="19" t="s">
        <v>7678</v>
      </c>
    </row>
    <row r="2033" spans="1:4" x14ac:dyDescent="0.25">
      <c r="A2033" s="24">
        <v>2019</v>
      </c>
      <c r="B2033" s="5" t="s">
        <v>5076</v>
      </c>
      <c r="C2033" s="3" t="s">
        <v>5077</v>
      </c>
      <c r="D2033" s="19" t="s">
        <v>7667</v>
      </c>
    </row>
    <row r="2034" spans="1:4" x14ac:dyDescent="0.25">
      <c r="A2034" s="24">
        <v>2019</v>
      </c>
      <c r="B2034" s="5" t="s">
        <v>5078</v>
      </c>
      <c r="C2034" s="3" t="s">
        <v>5079</v>
      </c>
      <c r="D2034" s="105">
        <v>43108</v>
      </c>
    </row>
    <row r="2035" spans="1:4" x14ac:dyDescent="0.25">
      <c r="A2035" s="24">
        <v>2019</v>
      </c>
      <c r="B2035" s="5" t="s">
        <v>5080</v>
      </c>
      <c r="C2035" s="3" t="s">
        <v>5081</v>
      </c>
      <c r="D2035" s="19" t="s">
        <v>7660</v>
      </c>
    </row>
    <row r="2036" spans="1:4" x14ac:dyDescent="0.25">
      <c r="A2036" s="24">
        <v>2019</v>
      </c>
      <c r="B2036" s="5" t="s">
        <v>5082</v>
      </c>
      <c r="C2036" s="3" t="s">
        <v>5083</v>
      </c>
      <c r="D2036" s="19" t="s">
        <v>7665</v>
      </c>
    </row>
    <row r="2037" spans="1:4" x14ac:dyDescent="0.25">
      <c r="A2037" s="24">
        <v>2019</v>
      </c>
      <c r="B2037" s="5" t="s">
        <v>5084</v>
      </c>
      <c r="C2037" s="3" t="s">
        <v>5085</v>
      </c>
      <c r="D2037" s="19" t="s">
        <v>7668</v>
      </c>
    </row>
    <row r="2038" spans="1:4" x14ac:dyDescent="0.25">
      <c r="A2038" s="24">
        <v>2019</v>
      </c>
      <c r="B2038" s="5" t="s">
        <v>5086</v>
      </c>
      <c r="C2038" s="3" t="s">
        <v>5087</v>
      </c>
      <c r="D2038" s="105">
        <v>43108</v>
      </c>
    </row>
    <row r="2039" spans="1:4" x14ac:dyDescent="0.25">
      <c r="A2039" s="24">
        <v>2019</v>
      </c>
      <c r="B2039" s="5" t="s">
        <v>5088</v>
      </c>
      <c r="C2039" s="3" t="s">
        <v>5089</v>
      </c>
      <c r="D2039" s="19" t="s">
        <v>7666</v>
      </c>
    </row>
    <row r="2040" spans="1:4" x14ac:dyDescent="0.25">
      <c r="A2040" s="24">
        <v>2019</v>
      </c>
      <c r="B2040" s="5" t="s">
        <v>936</v>
      </c>
      <c r="C2040" s="3" t="s">
        <v>5090</v>
      </c>
      <c r="D2040" s="19" t="s">
        <v>7667</v>
      </c>
    </row>
    <row r="2041" spans="1:4" x14ac:dyDescent="0.25">
      <c r="A2041" s="24">
        <v>2019</v>
      </c>
      <c r="B2041" s="5" t="s">
        <v>6313</v>
      </c>
      <c r="C2041" s="3" t="s">
        <v>5092</v>
      </c>
      <c r="D2041" s="105">
        <v>43197</v>
      </c>
    </row>
    <row r="2042" spans="1:4" x14ac:dyDescent="0.25">
      <c r="A2042" s="24">
        <v>2019</v>
      </c>
      <c r="B2042" s="5" t="s">
        <v>6314</v>
      </c>
      <c r="C2042" s="3" t="s">
        <v>5094</v>
      </c>
      <c r="D2042" s="19" t="s">
        <v>7667</v>
      </c>
    </row>
    <row r="2043" spans="1:4" x14ac:dyDescent="0.25">
      <c r="A2043" s="24">
        <v>2019</v>
      </c>
      <c r="B2043" s="5" t="s">
        <v>6315</v>
      </c>
      <c r="C2043" s="3" t="s">
        <v>5096</v>
      </c>
      <c r="D2043" s="19" t="s">
        <v>7660</v>
      </c>
    </row>
    <row r="2044" spans="1:4" x14ac:dyDescent="0.25">
      <c r="A2044" s="24">
        <v>2019</v>
      </c>
      <c r="B2044" s="5" t="s">
        <v>5097</v>
      </c>
      <c r="C2044" s="3" t="s">
        <v>5098</v>
      </c>
      <c r="D2044" s="19" t="s">
        <v>7667</v>
      </c>
    </row>
    <row r="2045" spans="1:4" x14ac:dyDescent="0.25">
      <c r="A2045" s="24">
        <v>2019</v>
      </c>
      <c r="B2045" s="5" t="s">
        <v>6316</v>
      </c>
      <c r="C2045" s="3" t="s">
        <v>6317</v>
      </c>
      <c r="D2045" s="105">
        <v>43138</v>
      </c>
    </row>
    <row r="2046" spans="1:4" x14ac:dyDescent="0.25">
      <c r="A2046" s="24">
        <v>2019</v>
      </c>
      <c r="B2046" s="5" t="s">
        <v>6318</v>
      </c>
      <c r="C2046" s="3" t="s">
        <v>6319</v>
      </c>
      <c r="D2046" s="19" t="s">
        <v>7665</v>
      </c>
    </row>
    <row r="2047" spans="1:4" x14ac:dyDescent="0.25">
      <c r="A2047" s="24">
        <v>2019</v>
      </c>
      <c r="B2047" s="5" t="s">
        <v>6320</v>
      </c>
      <c r="C2047" s="3" t="s">
        <v>6321</v>
      </c>
      <c r="D2047" s="105">
        <v>43720</v>
      </c>
    </row>
    <row r="2048" spans="1:4" x14ac:dyDescent="0.25">
      <c r="A2048" s="24">
        <v>2019</v>
      </c>
      <c r="B2048" s="5" t="s">
        <v>6322</v>
      </c>
      <c r="C2048" s="3" t="s">
        <v>6323</v>
      </c>
      <c r="D2048" s="105">
        <v>43720</v>
      </c>
    </row>
    <row r="2049" spans="1:4" x14ac:dyDescent="0.25">
      <c r="A2049" s="24">
        <v>2019</v>
      </c>
      <c r="B2049" s="5" t="s">
        <v>6324</v>
      </c>
      <c r="C2049" s="3" t="s">
        <v>6325</v>
      </c>
      <c r="D2049" s="105">
        <v>43721</v>
      </c>
    </row>
    <row r="2050" spans="1:4" x14ac:dyDescent="0.25">
      <c r="A2050" s="24">
        <v>2019</v>
      </c>
      <c r="B2050" s="5" t="s">
        <v>3303</v>
      </c>
      <c r="C2050" s="3" t="s">
        <v>6326</v>
      </c>
      <c r="D2050" s="105">
        <v>43720</v>
      </c>
    </row>
    <row r="2051" spans="1:4" x14ac:dyDescent="0.25">
      <c r="A2051" s="24">
        <v>2019</v>
      </c>
      <c r="B2051" s="5" t="s">
        <v>6327</v>
      </c>
      <c r="C2051" s="3" t="s">
        <v>6328</v>
      </c>
      <c r="D2051" s="105">
        <v>43721</v>
      </c>
    </row>
    <row r="2052" spans="1:4" x14ac:dyDescent="0.25">
      <c r="A2052" s="24">
        <v>2019</v>
      </c>
      <c r="B2052" s="5" t="s">
        <v>6329</v>
      </c>
      <c r="C2052" s="3" t="s">
        <v>6330</v>
      </c>
      <c r="D2052" s="105">
        <v>43721</v>
      </c>
    </row>
    <row r="2053" spans="1:4" x14ac:dyDescent="0.25">
      <c r="A2053" s="24">
        <v>2019</v>
      </c>
      <c r="B2053" s="5" t="s">
        <v>6331</v>
      </c>
      <c r="C2053" s="3" t="s">
        <v>6332</v>
      </c>
      <c r="D2053" s="105">
        <v>43720</v>
      </c>
    </row>
    <row r="2054" spans="1:4" x14ac:dyDescent="0.25">
      <c r="A2054" s="24">
        <v>2019</v>
      </c>
      <c r="B2054" s="5" t="s">
        <v>6331</v>
      </c>
      <c r="C2054" s="3" t="s">
        <v>6333</v>
      </c>
      <c r="D2054" s="105">
        <v>43711</v>
      </c>
    </row>
    <row r="2055" spans="1:4" x14ac:dyDescent="0.25">
      <c r="A2055" s="24">
        <v>2019</v>
      </c>
      <c r="B2055" s="5" t="s">
        <v>6334</v>
      </c>
      <c r="C2055" s="3" t="s">
        <v>6335</v>
      </c>
      <c r="D2055" s="105">
        <v>43711</v>
      </c>
    </row>
    <row r="2056" spans="1:4" x14ac:dyDescent="0.25">
      <c r="A2056" s="24">
        <v>2019</v>
      </c>
      <c r="B2056" s="5" t="s">
        <v>6336</v>
      </c>
      <c r="C2056" s="3" t="s">
        <v>6337</v>
      </c>
      <c r="D2056" s="105">
        <v>43721</v>
      </c>
    </row>
    <row r="2057" spans="1:4" x14ac:dyDescent="0.25">
      <c r="A2057" s="24">
        <v>2019</v>
      </c>
      <c r="B2057" s="5" t="s">
        <v>6338</v>
      </c>
      <c r="C2057" s="3" t="s">
        <v>6339</v>
      </c>
      <c r="D2057" s="105">
        <v>43720</v>
      </c>
    </row>
    <row r="2058" spans="1:4" x14ac:dyDescent="0.25">
      <c r="A2058" s="24">
        <v>2019</v>
      </c>
      <c r="B2058" s="5" t="s">
        <v>7446</v>
      </c>
      <c r="C2058" s="3" t="s">
        <v>6340</v>
      </c>
      <c r="D2058" s="105">
        <v>43711</v>
      </c>
    </row>
    <row r="2059" spans="1:4" x14ac:dyDescent="0.25">
      <c r="A2059" s="24">
        <v>2019</v>
      </c>
      <c r="B2059" s="5" t="s">
        <v>6341</v>
      </c>
      <c r="C2059" s="3" t="s">
        <v>6342</v>
      </c>
      <c r="D2059" s="105">
        <v>43721</v>
      </c>
    </row>
    <row r="2060" spans="1:4" x14ac:dyDescent="0.25">
      <c r="A2060" s="24">
        <v>2019</v>
      </c>
      <c r="B2060" s="5" t="s">
        <v>6343</v>
      </c>
      <c r="C2060" s="3" t="s">
        <v>6344</v>
      </c>
      <c r="D2060" s="105">
        <v>43721</v>
      </c>
    </row>
    <row r="2061" spans="1:4" x14ac:dyDescent="0.25">
      <c r="A2061" s="24">
        <v>2019</v>
      </c>
      <c r="B2061" s="5" t="s">
        <v>6345</v>
      </c>
      <c r="C2061" s="3" t="s">
        <v>6346</v>
      </c>
      <c r="D2061" s="105">
        <v>43720</v>
      </c>
    </row>
    <row r="2062" spans="1:4" x14ac:dyDescent="0.25">
      <c r="A2062" s="24">
        <v>2019</v>
      </c>
      <c r="B2062" s="5" t="s">
        <v>7448</v>
      </c>
      <c r="C2062" s="3" t="s">
        <v>6347</v>
      </c>
      <c r="D2062" s="105">
        <v>43720</v>
      </c>
    </row>
    <row r="2063" spans="1:4" x14ac:dyDescent="0.25">
      <c r="A2063" s="24">
        <v>2019</v>
      </c>
      <c r="B2063" s="5" t="s">
        <v>6348</v>
      </c>
      <c r="C2063" s="3" t="s">
        <v>6349</v>
      </c>
      <c r="D2063" s="105">
        <v>43724</v>
      </c>
    </row>
    <row r="2064" spans="1:4" x14ac:dyDescent="0.25">
      <c r="A2064" s="24">
        <v>2019</v>
      </c>
      <c r="B2064" s="5" t="s">
        <v>6350</v>
      </c>
      <c r="C2064" s="3" t="s">
        <v>6351</v>
      </c>
      <c r="D2064" s="105">
        <v>43711</v>
      </c>
    </row>
    <row r="2065" spans="1:4" x14ac:dyDescent="0.25">
      <c r="A2065" s="24">
        <v>2019</v>
      </c>
      <c r="B2065" s="5" t="s">
        <v>6352</v>
      </c>
      <c r="C2065" s="3" t="s">
        <v>6353</v>
      </c>
      <c r="D2065" s="105">
        <v>43720</v>
      </c>
    </row>
    <row r="2066" spans="1:4" x14ac:dyDescent="0.25">
      <c r="A2066" s="24">
        <v>2019</v>
      </c>
      <c r="B2066" s="5" t="s">
        <v>5899</v>
      </c>
      <c r="C2066" s="3" t="s">
        <v>6354</v>
      </c>
      <c r="D2066" s="105">
        <v>43711</v>
      </c>
    </row>
    <row r="2067" spans="1:4" x14ac:dyDescent="0.25">
      <c r="A2067" s="24">
        <v>2019</v>
      </c>
      <c r="B2067" s="5" t="s">
        <v>6355</v>
      </c>
      <c r="C2067" s="3" t="s">
        <v>6356</v>
      </c>
      <c r="D2067" s="105">
        <v>43721</v>
      </c>
    </row>
    <row r="2068" spans="1:4" x14ac:dyDescent="0.25">
      <c r="A2068" s="24">
        <v>2019</v>
      </c>
      <c r="B2068" s="5" t="s">
        <v>6357</v>
      </c>
      <c r="C2068" s="3" t="s">
        <v>6358</v>
      </c>
      <c r="D2068" s="105">
        <v>43720</v>
      </c>
    </row>
    <row r="2069" spans="1:4" x14ac:dyDescent="0.25">
      <c r="A2069" s="24">
        <v>2019</v>
      </c>
      <c r="B2069" s="5" t="s">
        <v>6359</v>
      </c>
      <c r="C2069" s="3" t="s">
        <v>6360</v>
      </c>
      <c r="D2069" s="105">
        <v>43721</v>
      </c>
    </row>
    <row r="2070" spans="1:4" x14ac:dyDescent="0.25">
      <c r="A2070" s="24">
        <v>2019</v>
      </c>
      <c r="B2070" s="5" t="s">
        <v>6361</v>
      </c>
      <c r="C2070" s="3" t="s">
        <v>6362</v>
      </c>
      <c r="D2070" s="105">
        <v>43708</v>
      </c>
    </row>
    <row r="2071" spans="1:4" x14ac:dyDescent="0.25">
      <c r="A2071" s="24">
        <v>2019</v>
      </c>
      <c r="B2071" s="5" t="s">
        <v>6363</v>
      </c>
      <c r="C2071" s="3" t="s">
        <v>6364</v>
      </c>
      <c r="D2071" s="105">
        <v>43719</v>
      </c>
    </row>
    <row r="2072" spans="1:4" x14ac:dyDescent="0.25">
      <c r="A2072" s="24">
        <v>2019</v>
      </c>
      <c r="B2072" s="5" t="s">
        <v>6365</v>
      </c>
      <c r="C2072" s="3" t="s">
        <v>6366</v>
      </c>
      <c r="D2072" s="105">
        <v>43707</v>
      </c>
    </row>
    <row r="2073" spans="1:4" x14ac:dyDescent="0.25">
      <c r="A2073" s="24">
        <v>2019</v>
      </c>
      <c r="B2073" s="5" t="s">
        <v>1667</v>
      </c>
      <c r="C2073" s="3" t="s">
        <v>6367</v>
      </c>
      <c r="D2073" s="105">
        <v>43721</v>
      </c>
    </row>
    <row r="2074" spans="1:4" x14ac:dyDescent="0.25">
      <c r="A2074" s="24">
        <v>2019</v>
      </c>
      <c r="B2074" s="15" t="s">
        <v>6368</v>
      </c>
      <c r="C2074" s="95" t="s">
        <v>6369</v>
      </c>
      <c r="D2074" s="19" t="s">
        <v>7740</v>
      </c>
    </row>
    <row r="2075" spans="1:4" x14ac:dyDescent="0.25">
      <c r="A2075" s="89">
        <v>2019</v>
      </c>
      <c r="B2075" s="15" t="s">
        <v>4039</v>
      </c>
      <c r="C2075" s="95" t="s">
        <v>4040</v>
      </c>
      <c r="D2075" s="19" t="s">
        <v>7740</v>
      </c>
    </row>
    <row r="2076" spans="1:4" x14ac:dyDescent="0.25">
      <c r="A2076" s="24">
        <v>2019</v>
      </c>
      <c r="B2076" s="15" t="s">
        <v>6370</v>
      </c>
      <c r="C2076" s="95" t="s">
        <v>6371</v>
      </c>
      <c r="D2076" s="19" t="s">
        <v>7740</v>
      </c>
    </row>
    <row r="2077" spans="1:4" x14ac:dyDescent="0.25">
      <c r="A2077" s="24">
        <v>2019</v>
      </c>
      <c r="B2077" s="15" t="s">
        <v>3990</v>
      </c>
      <c r="C2077" s="95" t="s">
        <v>6372</v>
      </c>
      <c r="D2077" s="19" t="s">
        <v>7740</v>
      </c>
    </row>
    <row r="2078" spans="1:4" x14ac:dyDescent="0.25">
      <c r="A2078" s="24">
        <v>2019</v>
      </c>
      <c r="B2078" s="15" t="s">
        <v>4054</v>
      </c>
      <c r="C2078" s="95" t="s">
        <v>6373</v>
      </c>
      <c r="D2078" s="19" t="s">
        <v>7740</v>
      </c>
    </row>
    <row r="2079" spans="1:4" x14ac:dyDescent="0.25">
      <c r="A2079" s="24">
        <v>2019</v>
      </c>
      <c r="B2079" s="15" t="s">
        <v>6374</v>
      </c>
      <c r="C2079" s="95" t="s">
        <v>6375</v>
      </c>
      <c r="D2079" s="19" t="s">
        <v>7740</v>
      </c>
    </row>
    <row r="2080" spans="1:4" x14ac:dyDescent="0.25">
      <c r="A2080" s="24">
        <v>2019</v>
      </c>
      <c r="B2080" s="5" t="s">
        <v>5269</v>
      </c>
      <c r="C2080" s="3" t="s">
        <v>5270</v>
      </c>
      <c r="D2080" s="19" t="s">
        <v>7740</v>
      </c>
    </row>
    <row r="2081" spans="1:4" x14ac:dyDescent="0.25">
      <c r="A2081" s="24">
        <v>2019</v>
      </c>
      <c r="B2081" s="5" t="s">
        <v>6376</v>
      </c>
      <c r="C2081" s="3" t="s">
        <v>5272</v>
      </c>
      <c r="D2081" s="19" t="s">
        <v>7740</v>
      </c>
    </row>
    <row r="2082" spans="1:4" x14ac:dyDescent="0.25">
      <c r="A2082" s="24">
        <v>2019</v>
      </c>
      <c r="B2082" s="5" t="s">
        <v>5273</v>
      </c>
      <c r="C2082" s="3" t="s">
        <v>5274</v>
      </c>
      <c r="D2082" s="19" t="s">
        <v>7740</v>
      </c>
    </row>
    <row r="2083" spans="1:4" x14ac:dyDescent="0.25">
      <c r="A2083" s="24">
        <v>2019</v>
      </c>
      <c r="B2083" s="5" t="s">
        <v>5277</v>
      </c>
      <c r="C2083" s="3" t="s">
        <v>5278</v>
      </c>
      <c r="D2083" s="19" t="s">
        <v>7740</v>
      </c>
    </row>
    <row r="2084" spans="1:4" x14ac:dyDescent="0.25">
      <c r="A2084" s="24">
        <v>2019</v>
      </c>
      <c r="B2084" s="5" t="s">
        <v>5279</v>
      </c>
      <c r="C2084" s="3" t="s">
        <v>5280</v>
      </c>
      <c r="D2084" s="19" t="s">
        <v>7740</v>
      </c>
    </row>
    <row r="2085" spans="1:4" x14ac:dyDescent="0.25">
      <c r="A2085" s="24">
        <v>2019</v>
      </c>
      <c r="B2085" s="5" t="s">
        <v>5281</v>
      </c>
      <c r="C2085" s="3" t="s">
        <v>5282</v>
      </c>
      <c r="D2085" s="19" t="s">
        <v>7740</v>
      </c>
    </row>
    <row r="2086" spans="1:4" x14ac:dyDescent="0.25">
      <c r="A2086" s="24">
        <v>2019</v>
      </c>
      <c r="B2086" s="5" t="s">
        <v>5283</v>
      </c>
      <c r="C2086" s="3" t="s">
        <v>5284</v>
      </c>
      <c r="D2086" s="19" t="s">
        <v>7740</v>
      </c>
    </row>
    <row r="2087" spans="1:4" x14ac:dyDescent="0.25">
      <c r="A2087" s="24">
        <v>2019</v>
      </c>
      <c r="B2087" s="5" t="s">
        <v>5285</v>
      </c>
      <c r="C2087" s="3" t="s">
        <v>5286</v>
      </c>
      <c r="D2087" s="19" t="s">
        <v>7740</v>
      </c>
    </row>
    <row r="2088" spans="1:4" x14ac:dyDescent="0.25">
      <c r="A2088" s="24">
        <v>2019</v>
      </c>
      <c r="B2088" s="5" t="s">
        <v>5289</v>
      </c>
      <c r="C2088" s="3" t="s">
        <v>5290</v>
      </c>
      <c r="D2088" s="19" t="s">
        <v>7740</v>
      </c>
    </row>
    <row r="2089" spans="1:4" x14ac:dyDescent="0.25">
      <c r="A2089" s="24">
        <v>2019</v>
      </c>
      <c r="B2089" s="5" t="s">
        <v>5291</v>
      </c>
      <c r="C2089" s="3" t="s">
        <v>5292</v>
      </c>
      <c r="D2089" s="19" t="s">
        <v>7740</v>
      </c>
    </row>
    <row r="2090" spans="1:4" x14ac:dyDescent="0.25">
      <c r="A2090" s="24">
        <v>2019</v>
      </c>
      <c r="B2090" s="5" t="s">
        <v>6377</v>
      </c>
      <c r="C2090" s="3" t="s">
        <v>5294</v>
      </c>
      <c r="D2090" s="19" t="s">
        <v>7740</v>
      </c>
    </row>
    <row r="2091" spans="1:4" x14ac:dyDescent="0.25">
      <c r="A2091" s="24">
        <v>2019</v>
      </c>
      <c r="B2091" s="5" t="s">
        <v>5295</v>
      </c>
      <c r="C2091" s="3" t="s">
        <v>5296</v>
      </c>
      <c r="D2091" s="19" t="s">
        <v>7740</v>
      </c>
    </row>
    <row r="2092" spans="1:4" x14ac:dyDescent="0.25">
      <c r="A2092" s="24">
        <v>2019</v>
      </c>
      <c r="B2092" s="5" t="s">
        <v>5297</v>
      </c>
      <c r="C2092" s="3" t="s">
        <v>5298</v>
      </c>
      <c r="D2092" s="19" t="s">
        <v>7740</v>
      </c>
    </row>
    <row r="2093" spans="1:4" x14ac:dyDescent="0.25">
      <c r="A2093" s="24">
        <v>2019</v>
      </c>
      <c r="B2093" s="5" t="s">
        <v>6378</v>
      </c>
      <c r="C2093" s="3" t="s">
        <v>5300</v>
      </c>
      <c r="D2093" s="19" t="s">
        <v>7740</v>
      </c>
    </row>
    <row r="2094" spans="1:4" x14ac:dyDescent="0.25">
      <c r="A2094" s="24">
        <v>2019</v>
      </c>
      <c r="B2094" s="5" t="s">
        <v>2824</v>
      </c>
      <c r="C2094" s="3" t="s">
        <v>5302</v>
      </c>
      <c r="D2094" s="19" t="s">
        <v>7740</v>
      </c>
    </row>
    <row r="2095" spans="1:4" x14ac:dyDescent="0.25">
      <c r="A2095" s="24">
        <v>2019</v>
      </c>
      <c r="B2095" s="5" t="s">
        <v>5303</v>
      </c>
      <c r="C2095" s="3" t="s">
        <v>5304</v>
      </c>
      <c r="D2095" s="19" t="s">
        <v>7740</v>
      </c>
    </row>
    <row r="2096" spans="1:4" x14ac:dyDescent="0.25">
      <c r="A2096" s="24">
        <v>2019</v>
      </c>
      <c r="B2096" s="5" t="s">
        <v>5305</v>
      </c>
      <c r="C2096" s="3" t="s">
        <v>5306</v>
      </c>
      <c r="D2096" s="19" t="s">
        <v>7740</v>
      </c>
    </row>
    <row r="2097" spans="1:4" x14ac:dyDescent="0.25">
      <c r="A2097" s="24">
        <v>2019</v>
      </c>
      <c r="B2097" s="5" t="s">
        <v>5307</v>
      </c>
      <c r="C2097" s="3" t="s">
        <v>5308</v>
      </c>
      <c r="D2097" s="19" t="s">
        <v>7740</v>
      </c>
    </row>
    <row r="2098" spans="1:4" x14ac:dyDescent="0.25">
      <c r="A2098" s="24">
        <v>2019</v>
      </c>
      <c r="B2098" s="5" t="s">
        <v>5309</v>
      </c>
      <c r="C2098" s="3" t="s">
        <v>5310</v>
      </c>
      <c r="D2098" s="19" t="s">
        <v>7740</v>
      </c>
    </row>
    <row r="2099" spans="1:4" x14ac:dyDescent="0.25">
      <c r="A2099" s="24">
        <v>2019</v>
      </c>
      <c r="B2099" s="5" t="s">
        <v>5311</v>
      </c>
      <c r="C2099" s="3" t="s">
        <v>5312</v>
      </c>
      <c r="D2099" s="19" t="s">
        <v>7740</v>
      </c>
    </row>
    <row r="2100" spans="1:4" x14ac:dyDescent="0.25">
      <c r="A2100" s="24">
        <v>2019</v>
      </c>
      <c r="B2100" s="5" t="s">
        <v>5022</v>
      </c>
      <c r="C2100" s="3" t="s">
        <v>5315</v>
      </c>
      <c r="D2100" s="19" t="s">
        <v>7740</v>
      </c>
    </row>
    <row r="2101" spans="1:4" x14ac:dyDescent="0.25">
      <c r="A2101" s="24">
        <v>2019</v>
      </c>
      <c r="B2101" s="5" t="s">
        <v>5316</v>
      </c>
      <c r="C2101" s="3" t="s">
        <v>5317</v>
      </c>
      <c r="D2101" s="19" t="s">
        <v>7740</v>
      </c>
    </row>
    <row r="2102" spans="1:4" x14ac:dyDescent="0.25">
      <c r="A2102" s="24">
        <v>2019</v>
      </c>
      <c r="B2102" s="5" t="s">
        <v>6379</v>
      </c>
      <c r="C2102" s="3" t="s">
        <v>5319</v>
      </c>
      <c r="D2102" s="19" t="s">
        <v>7740</v>
      </c>
    </row>
    <row r="2103" spans="1:4" x14ac:dyDescent="0.25">
      <c r="A2103" s="24">
        <v>2019</v>
      </c>
      <c r="B2103" s="5" t="s">
        <v>5320</v>
      </c>
      <c r="C2103" s="3" t="s">
        <v>5321</v>
      </c>
      <c r="D2103" s="19" t="s">
        <v>7740</v>
      </c>
    </row>
    <row r="2104" spans="1:4" x14ac:dyDescent="0.25">
      <c r="A2104" s="24">
        <v>2019</v>
      </c>
      <c r="B2104" s="5" t="s">
        <v>5322</v>
      </c>
      <c r="C2104" s="3" t="s">
        <v>5323</v>
      </c>
      <c r="D2104" s="19" t="s">
        <v>7740</v>
      </c>
    </row>
    <row r="2105" spans="1:4" x14ac:dyDescent="0.25">
      <c r="A2105" s="24">
        <v>2019</v>
      </c>
      <c r="B2105" s="5" t="s">
        <v>5324</v>
      </c>
      <c r="C2105" s="3" t="s">
        <v>5325</v>
      </c>
      <c r="D2105" s="19" t="s">
        <v>7740</v>
      </c>
    </row>
    <row r="2106" spans="1:4" x14ac:dyDescent="0.25">
      <c r="A2106" s="24">
        <v>2019</v>
      </c>
      <c r="B2106" s="5" t="s">
        <v>5326</v>
      </c>
      <c r="C2106" s="3" t="s">
        <v>5327</v>
      </c>
      <c r="D2106" s="19" t="s">
        <v>7740</v>
      </c>
    </row>
    <row r="2107" spans="1:4" x14ac:dyDescent="0.25">
      <c r="A2107" s="24">
        <v>2019</v>
      </c>
      <c r="B2107" s="5" t="s">
        <v>5330</v>
      </c>
      <c r="C2107" s="3" t="s">
        <v>5331</v>
      </c>
      <c r="D2107" s="19" t="s">
        <v>7740</v>
      </c>
    </row>
    <row r="2108" spans="1:4" x14ac:dyDescent="0.25">
      <c r="A2108" s="24">
        <v>2019</v>
      </c>
      <c r="B2108" s="5" t="s">
        <v>5332</v>
      </c>
      <c r="C2108" s="3" t="s">
        <v>5333</v>
      </c>
      <c r="D2108" s="19" t="s">
        <v>7740</v>
      </c>
    </row>
    <row r="2109" spans="1:4" x14ac:dyDescent="0.25">
      <c r="A2109" s="24">
        <v>2019</v>
      </c>
      <c r="B2109" s="5" t="s">
        <v>5334</v>
      </c>
      <c r="C2109" s="3" t="s">
        <v>5335</v>
      </c>
      <c r="D2109" s="19" t="s">
        <v>7740</v>
      </c>
    </row>
    <row r="2110" spans="1:4" x14ac:dyDescent="0.25">
      <c r="A2110" s="24">
        <v>2019</v>
      </c>
      <c r="B2110" s="5" t="s">
        <v>2569</v>
      </c>
      <c r="C2110" s="3" t="s">
        <v>5336</v>
      </c>
      <c r="D2110" s="19" t="s">
        <v>7740</v>
      </c>
    </row>
    <row r="2111" spans="1:4" x14ac:dyDescent="0.25">
      <c r="A2111" s="24">
        <v>2019</v>
      </c>
      <c r="B2111" s="5" t="s">
        <v>5337</v>
      </c>
      <c r="C2111" s="3" t="s">
        <v>5338</v>
      </c>
      <c r="D2111" s="19" t="s">
        <v>7740</v>
      </c>
    </row>
    <row r="2112" spans="1:4" x14ac:dyDescent="0.25">
      <c r="A2112" s="24">
        <v>2019</v>
      </c>
      <c r="B2112" s="5" t="s">
        <v>5339</v>
      </c>
      <c r="C2112" s="3" t="s">
        <v>5340</v>
      </c>
      <c r="D2112" s="19" t="s">
        <v>7740</v>
      </c>
    </row>
    <row r="2113" spans="1:4" x14ac:dyDescent="0.25">
      <c r="A2113" s="24">
        <v>2019</v>
      </c>
      <c r="B2113" s="5" t="s">
        <v>5341</v>
      </c>
      <c r="C2113" s="3" t="s">
        <v>5342</v>
      </c>
      <c r="D2113" s="19" t="s">
        <v>7740</v>
      </c>
    </row>
    <row r="2114" spans="1:4" x14ac:dyDescent="0.25">
      <c r="A2114" s="24">
        <v>2019</v>
      </c>
      <c r="B2114" s="5" t="s">
        <v>5350</v>
      </c>
      <c r="C2114" s="3" t="s">
        <v>5351</v>
      </c>
      <c r="D2114" s="19" t="s">
        <v>7740</v>
      </c>
    </row>
    <row r="2115" spans="1:4" x14ac:dyDescent="0.25">
      <c r="A2115" s="24">
        <v>2019</v>
      </c>
      <c r="B2115" s="5" t="s">
        <v>5352</v>
      </c>
      <c r="C2115" s="3" t="s">
        <v>5353</v>
      </c>
      <c r="D2115" s="19" t="s">
        <v>7740</v>
      </c>
    </row>
    <row r="2116" spans="1:4" x14ac:dyDescent="0.25">
      <c r="A2116" s="24">
        <v>2019</v>
      </c>
      <c r="B2116" s="5" t="s">
        <v>5354</v>
      </c>
      <c r="C2116" s="3" t="s">
        <v>5355</v>
      </c>
      <c r="D2116" s="19" t="s">
        <v>7740</v>
      </c>
    </row>
    <row r="2117" spans="1:4" x14ac:dyDescent="0.25">
      <c r="A2117" s="24">
        <v>2019</v>
      </c>
      <c r="B2117" s="5" t="s">
        <v>5356</v>
      </c>
      <c r="C2117" s="3" t="s">
        <v>5357</v>
      </c>
      <c r="D2117" s="19" t="s">
        <v>7740</v>
      </c>
    </row>
    <row r="2118" spans="1:4" x14ac:dyDescent="0.25">
      <c r="A2118" s="24">
        <v>2019</v>
      </c>
      <c r="B2118" s="5" t="s">
        <v>5358</v>
      </c>
      <c r="C2118" s="3" t="s">
        <v>5359</v>
      </c>
      <c r="D2118" s="19" t="s">
        <v>7740</v>
      </c>
    </row>
    <row r="2119" spans="1:4" x14ac:dyDescent="0.25">
      <c r="A2119" s="24">
        <v>2019</v>
      </c>
      <c r="B2119" s="5" t="s">
        <v>5360</v>
      </c>
      <c r="C2119" s="3" t="s">
        <v>5361</v>
      </c>
      <c r="D2119" s="19" t="s">
        <v>7740</v>
      </c>
    </row>
    <row r="2120" spans="1:4" x14ac:dyDescent="0.25">
      <c r="A2120" s="24">
        <v>2019</v>
      </c>
      <c r="B2120" s="5" t="s">
        <v>6380</v>
      </c>
      <c r="C2120" s="3" t="s">
        <v>6381</v>
      </c>
      <c r="D2120" s="19" t="s">
        <v>7740</v>
      </c>
    </row>
    <row r="2121" spans="1:4" x14ac:dyDescent="0.25">
      <c r="A2121" s="24">
        <v>2019</v>
      </c>
      <c r="B2121" s="5" t="s">
        <v>6382</v>
      </c>
      <c r="C2121" s="3" t="s">
        <v>6383</v>
      </c>
      <c r="D2121" s="19" t="s">
        <v>7740</v>
      </c>
    </row>
    <row r="2122" spans="1:4" x14ac:dyDescent="0.25">
      <c r="A2122" s="24">
        <v>2019</v>
      </c>
      <c r="B2122" s="5" t="s">
        <v>6384</v>
      </c>
      <c r="C2122" s="3" t="s">
        <v>6385</v>
      </c>
      <c r="D2122" s="19" t="s">
        <v>7740</v>
      </c>
    </row>
    <row r="2123" spans="1:4" x14ac:dyDescent="0.25">
      <c r="A2123" s="24">
        <v>2019</v>
      </c>
      <c r="B2123" s="5" t="s">
        <v>6386</v>
      </c>
      <c r="C2123" s="3" t="s">
        <v>6387</v>
      </c>
      <c r="D2123" s="19" t="s">
        <v>7740</v>
      </c>
    </row>
    <row r="2124" spans="1:4" x14ac:dyDescent="0.25">
      <c r="A2124" s="24">
        <v>2019</v>
      </c>
      <c r="B2124" s="5" t="s">
        <v>6388</v>
      </c>
      <c r="C2124" s="3" t="s">
        <v>6389</v>
      </c>
      <c r="D2124" s="19" t="s">
        <v>7740</v>
      </c>
    </row>
    <row r="2125" spans="1:4" x14ac:dyDescent="0.25">
      <c r="A2125" s="24">
        <v>2019</v>
      </c>
      <c r="B2125" s="5" t="s">
        <v>6390</v>
      </c>
      <c r="C2125" s="3" t="s">
        <v>6391</v>
      </c>
      <c r="D2125" s="19" t="s">
        <v>7740</v>
      </c>
    </row>
    <row r="2126" spans="1:4" x14ac:dyDescent="0.25">
      <c r="A2126" s="24">
        <v>2019</v>
      </c>
      <c r="B2126" s="5" t="s">
        <v>6392</v>
      </c>
      <c r="C2126" s="3" t="s">
        <v>6393</v>
      </c>
      <c r="D2126" s="19" t="s">
        <v>7740</v>
      </c>
    </row>
    <row r="2127" spans="1:4" x14ac:dyDescent="0.25">
      <c r="A2127" s="24">
        <v>2019</v>
      </c>
      <c r="B2127" s="5" t="s">
        <v>6394</v>
      </c>
      <c r="C2127" s="3" t="s">
        <v>6395</v>
      </c>
      <c r="D2127" s="19" t="s">
        <v>7740</v>
      </c>
    </row>
    <row r="2128" spans="1:4" x14ac:dyDescent="0.25">
      <c r="A2128" s="24">
        <v>2019</v>
      </c>
      <c r="B2128" s="5" t="s">
        <v>6396</v>
      </c>
      <c r="C2128" s="3" t="s">
        <v>6397</v>
      </c>
      <c r="D2128" s="19" t="s">
        <v>7740</v>
      </c>
    </row>
    <row r="2129" spans="1:4" x14ac:dyDescent="0.25">
      <c r="A2129" s="24">
        <v>2019</v>
      </c>
      <c r="B2129" s="5" t="s">
        <v>6398</v>
      </c>
      <c r="C2129" s="3" t="s">
        <v>6399</v>
      </c>
      <c r="D2129" s="19" t="s">
        <v>7740</v>
      </c>
    </row>
    <row r="2130" spans="1:4" x14ac:dyDescent="0.25">
      <c r="A2130" s="24">
        <v>2019</v>
      </c>
      <c r="B2130" s="5" t="s">
        <v>6400</v>
      </c>
      <c r="C2130" s="3" t="s">
        <v>6401</v>
      </c>
      <c r="D2130" s="19" t="s">
        <v>7740</v>
      </c>
    </row>
    <row r="2131" spans="1:4" x14ac:dyDescent="0.25">
      <c r="A2131" s="24">
        <v>2019</v>
      </c>
      <c r="B2131" s="5" t="s">
        <v>6402</v>
      </c>
      <c r="C2131" s="3" t="s">
        <v>6403</v>
      </c>
      <c r="D2131" s="19" t="s">
        <v>7740</v>
      </c>
    </row>
    <row r="2132" spans="1:4" x14ac:dyDescent="0.25">
      <c r="A2132" s="24">
        <v>2019</v>
      </c>
      <c r="B2132" s="5" t="s">
        <v>6404</v>
      </c>
      <c r="C2132" s="3" t="s">
        <v>6405</v>
      </c>
      <c r="D2132" s="19" t="s">
        <v>7740</v>
      </c>
    </row>
    <row r="2133" spans="1:4" x14ac:dyDescent="0.25">
      <c r="A2133" s="24">
        <v>2019</v>
      </c>
      <c r="B2133" s="5" t="s">
        <v>6406</v>
      </c>
      <c r="C2133" s="3" t="s">
        <v>6407</v>
      </c>
      <c r="D2133" s="19" t="s">
        <v>7740</v>
      </c>
    </row>
    <row r="2134" spans="1:4" x14ac:dyDescent="0.25">
      <c r="A2134" s="24">
        <v>2019</v>
      </c>
      <c r="B2134" s="5" t="s">
        <v>6408</v>
      </c>
      <c r="C2134" s="3" t="s">
        <v>6409</v>
      </c>
      <c r="D2134" s="19" t="s">
        <v>7740</v>
      </c>
    </row>
    <row r="2135" spans="1:4" x14ac:dyDescent="0.25">
      <c r="A2135" s="24">
        <v>2019</v>
      </c>
      <c r="B2135" s="5" t="s">
        <v>6410</v>
      </c>
      <c r="C2135" s="3" t="s">
        <v>6411</v>
      </c>
      <c r="D2135" s="19" t="s">
        <v>7740</v>
      </c>
    </row>
    <row r="2136" spans="1:4" x14ac:dyDescent="0.25">
      <c r="A2136" s="24">
        <v>2019</v>
      </c>
      <c r="B2136" s="5" t="s">
        <v>6412</v>
      </c>
      <c r="C2136" s="3" t="s">
        <v>6413</v>
      </c>
      <c r="D2136" s="19" t="s">
        <v>7740</v>
      </c>
    </row>
    <row r="2137" spans="1:4" x14ac:dyDescent="0.25">
      <c r="A2137" s="24">
        <v>2019</v>
      </c>
      <c r="B2137" s="5" t="s">
        <v>6414</v>
      </c>
      <c r="C2137" s="3" t="s">
        <v>6415</v>
      </c>
      <c r="D2137" s="19" t="s">
        <v>7740</v>
      </c>
    </row>
    <row r="2138" spans="1:4" x14ac:dyDescent="0.25">
      <c r="A2138" s="96">
        <v>2019</v>
      </c>
      <c r="B2138" s="28" t="s">
        <v>6416</v>
      </c>
      <c r="C2138" s="97" t="s">
        <v>6417</v>
      </c>
      <c r="D2138" s="19" t="s">
        <v>7740</v>
      </c>
    </row>
    <row r="2139" spans="1:4" x14ac:dyDescent="0.25">
      <c r="A2139" s="95">
        <v>2019</v>
      </c>
      <c r="B2139" s="15" t="s">
        <v>6418</v>
      </c>
      <c r="C2139" s="95" t="s">
        <v>3651</v>
      </c>
      <c r="D2139" s="19" t="s">
        <v>7740</v>
      </c>
    </row>
    <row r="2140" spans="1:4" x14ac:dyDescent="0.25">
      <c r="A2140" s="95">
        <v>2019</v>
      </c>
      <c r="B2140" s="15" t="s">
        <v>6419</v>
      </c>
      <c r="C2140" s="95" t="s">
        <v>3672</v>
      </c>
      <c r="D2140" s="19" t="s">
        <v>7740</v>
      </c>
    </row>
    <row r="2141" spans="1:4" x14ac:dyDescent="0.25">
      <c r="A2141" s="98">
        <v>2019</v>
      </c>
      <c r="B2141" s="12" t="s">
        <v>4794</v>
      </c>
      <c r="C2141" s="13" t="s">
        <v>4795</v>
      </c>
      <c r="D2141" s="19" t="s">
        <v>7740</v>
      </c>
    </row>
    <row r="2142" spans="1:4" x14ac:dyDescent="0.25">
      <c r="A2142" s="24">
        <v>2019</v>
      </c>
      <c r="B2142" s="5" t="s">
        <v>4796</v>
      </c>
      <c r="C2142" s="3" t="s">
        <v>4797</v>
      </c>
      <c r="D2142" s="19" t="s">
        <v>7740</v>
      </c>
    </row>
    <row r="2143" spans="1:4" x14ac:dyDescent="0.25">
      <c r="A2143" s="24">
        <v>2019</v>
      </c>
      <c r="B2143" s="5" t="s">
        <v>4798</v>
      </c>
      <c r="C2143" s="3" t="s">
        <v>4799</v>
      </c>
      <c r="D2143" s="19" t="s">
        <v>7740</v>
      </c>
    </row>
    <row r="2144" spans="1:4" x14ac:dyDescent="0.25">
      <c r="A2144" s="24">
        <v>2019</v>
      </c>
      <c r="B2144" s="5" t="s">
        <v>4800</v>
      </c>
      <c r="C2144" s="3" t="s">
        <v>4801</v>
      </c>
      <c r="D2144" s="19" t="s">
        <v>7740</v>
      </c>
    </row>
    <row r="2145" spans="1:4" x14ac:dyDescent="0.25">
      <c r="A2145" s="24">
        <v>2019</v>
      </c>
      <c r="B2145" s="5" t="s">
        <v>4802</v>
      </c>
      <c r="C2145" s="3" t="s">
        <v>4803</v>
      </c>
      <c r="D2145" s="19" t="s">
        <v>7740</v>
      </c>
    </row>
    <row r="2146" spans="1:4" x14ac:dyDescent="0.25">
      <c r="A2146" s="24">
        <v>2019</v>
      </c>
      <c r="B2146" s="5" t="s">
        <v>4804</v>
      </c>
      <c r="C2146" s="3" t="s">
        <v>4805</v>
      </c>
      <c r="D2146" s="19" t="s">
        <v>7740</v>
      </c>
    </row>
    <row r="2147" spans="1:4" x14ac:dyDescent="0.25">
      <c r="A2147" s="24">
        <v>2019</v>
      </c>
      <c r="B2147" s="5" t="s">
        <v>4806</v>
      </c>
      <c r="C2147" s="3" t="s">
        <v>4807</v>
      </c>
      <c r="D2147" s="19" t="s">
        <v>7740</v>
      </c>
    </row>
    <row r="2148" spans="1:4" x14ac:dyDescent="0.25">
      <c r="A2148" s="24">
        <v>2019</v>
      </c>
      <c r="B2148" s="5" t="s">
        <v>4808</v>
      </c>
      <c r="C2148" s="3" t="s">
        <v>4809</v>
      </c>
      <c r="D2148" s="19" t="s">
        <v>7740</v>
      </c>
    </row>
    <row r="2149" spans="1:4" x14ac:dyDescent="0.25">
      <c r="A2149" s="24">
        <v>2019</v>
      </c>
      <c r="B2149" s="5" t="s">
        <v>4810</v>
      </c>
      <c r="C2149" s="3" t="s">
        <v>4811</v>
      </c>
      <c r="D2149" s="19" t="s">
        <v>7740</v>
      </c>
    </row>
    <row r="2150" spans="1:4" x14ac:dyDescent="0.25">
      <c r="A2150" s="24">
        <v>2019</v>
      </c>
      <c r="B2150" s="5" t="s">
        <v>4812</v>
      </c>
      <c r="C2150" s="3" t="s">
        <v>4813</v>
      </c>
      <c r="D2150" s="19" t="s">
        <v>7740</v>
      </c>
    </row>
    <row r="2151" spans="1:4" x14ac:dyDescent="0.25">
      <c r="A2151" s="24">
        <v>2019</v>
      </c>
      <c r="B2151" s="5" t="s">
        <v>4814</v>
      </c>
      <c r="C2151" s="3" t="s">
        <v>4815</v>
      </c>
      <c r="D2151" s="19" t="s">
        <v>7740</v>
      </c>
    </row>
    <row r="2152" spans="1:4" x14ac:dyDescent="0.25">
      <c r="A2152" s="24">
        <v>2019</v>
      </c>
      <c r="B2152" s="5" t="s">
        <v>4816</v>
      </c>
      <c r="C2152" s="3" t="s">
        <v>4817</v>
      </c>
      <c r="D2152" s="19" t="s">
        <v>7740</v>
      </c>
    </row>
    <row r="2153" spans="1:4" x14ac:dyDescent="0.25">
      <c r="A2153" s="24">
        <v>2019</v>
      </c>
      <c r="B2153" s="5" t="s">
        <v>4818</v>
      </c>
      <c r="C2153" s="3" t="s">
        <v>4819</v>
      </c>
      <c r="D2153" s="19" t="s">
        <v>7740</v>
      </c>
    </row>
    <row r="2154" spans="1:4" x14ac:dyDescent="0.25">
      <c r="A2154" s="24">
        <v>2019</v>
      </c>
      <c r="B2154" s="5" t="s">
        <v>4820</v>
      </c>
      <c r="C2154" s="3" t="s">
        <v>4821</v>
      </c>
      <c r="D2154" s="19" t="s">
        <v>7740</v>
      </c>
    </row>
    <row r="2155" spans="1:4" x14ac:dyDescent="0.25">
      <c r="A2155" s="24">
        <v>2019</v>
      </c>
      <c r="B2155" s="5" t="s">
        <v>3305</v>
      </c>
      <c r="C2155" s="3" t="s">
        <v>4822</v>
      </c>
      <c r="D2155" s="19" t="s">
        <v>7740</v>
      </c>
    </row>
    <row r="2156" spans="1:4" x14ac:dyDescent="0.25">
      <c r="A2156" s="24">
        <v>2019</v>
      </c>
      <c r="B2156" s="5" t="s">
        <v>4823</v>
      </c>
      <c r="C2156" s="3" t="s">
        <v>4824</v>
      </c>
      <c r="D2156" s="19" t="s">
        <v>7740</v>
      </c>
    </row>
    <row r="2157" spans="1:4" x14ac:dyDescent="0.25">
      <c r="A2157" s="24">
        <v>2019</v>
      </c>
      <c r="B2157" s="5" t="s">
        <v>4825</v>
      </c>
      <c r="C2157" s="3" t="s">
        <v>4826</v>
      </c>
      <c r="D2157" s="19" t="s">
        <v>7740</v>
      </c>
    </row>
    <row r="2158" spans="1:4" x14ac:dyDescent="0.25">
      <c r="A2158" s="24">
        <v>2019</v>
      </c>
      <c r="B2158" s="5" t="s">
        <v>4827</v>
      </c>
      <c r="C2158" s="3" t="s">
        <v>4828</v>
      </c>
      <c r="D2158" s="19" t="s">
        <v>7740</v>
      </c>
    </row>
    <row r="2159" spans="1:4" x14ac:dyDescent="0.25">
      <c r="A2159" s="24">
        <v>2019</v>
      </c>
      <c r="B2159" s="5" t="s">
        <v>4829</v>
      </c>
      <c r="C2159" s="3" t="s">
        <v>4830</v>
      </c>
      <c r="D2159" s="19" t="s">
        <v>7740</v>
      </c>
    </row>
    <row r="2160" spans="1:4" x14ac:dyDescent="0.25">
      <c r="A2160" s="24">
        <v>2019</v>
      </c>
      <c r="B2160" s="5" t="s">
        <v>4831</v>
      </c>
      <c r="C2160" s="3" t="s">
        <v>4832</v>
      </c>
      <c r="D2160" s="19" t="s">
        <v>7740</v>
      </c>
    </row>
    <row r="2161" spans="1:4" x14ac:dyDescent="0.25">
      <c r="A2161" s="24">
        <v>2019</v>
      </c>
      <c r="B2161" s="5" t="s">
        <v>4833</v>
      </c>
      <c r="C2161" s="3" t="s">
        <v>4834</v>
      </c>
      <c r="D2161" s="19" t="s">
        <v>7740</v>
      </c>
    </row>
    <row r="2162" spans="1:4" x14ac:dyDescent="0.25">
      <c r="A2162" s="24">
        <v>2019</v>
      </c>
      <c r="B2162" s="5" t="s">
        <v>1186</v>
      </c>
      <c r="C2162" s="3" t="s">
        <v>4835</v>
      </c>
      <c r="D2162" s="19" t="s">
        <v>7740</v>
      </c>
    </row>
    <row r="2163" spans="1:4" x14ac:dyDescent="0.25">
      <c r="A2163" s="24">
        <v>2019</v>
      </c>
      <c r="B2163" s="5" t="s">
        <v>4836</v>
      </c>
      <c r="C2163" s="3" t="s">
        <v>4837</v>
      </c>
      <c r="D2163" s="19" t="s">
        <v>7740</v>
      </c>
    </row>
    <row r="2164" spans="1:4" x14ac:dyDescent="0.25">
      <c r="A2164" s="24">
        <v>2019</v>
      </c>
      <c r="B2164" s="5" t="s">
        <v>6420</v>
      </c>
      <c r="C2164" s="3" t="s">
        <v>4839</v>
      </c>
      <c r="D2164" s="19" t="s">
        <v>7740</v>
      </c>
    </row>
    <row r="2165" spans="1:4" x14ac:dyDescent="0.25">
      <c r="A2165" s="24">
        <v>2019</v>
      </c>
      <c r="B2165" s="5" t="s">
        <v>2525</v>
      </c>
      <c r="C2165" s="3" t="s">
        <v>4840</v>
      </c>
      <c r="D2165" s="19" t="s">
        <v>7740</v>
      </c>
    </row>
    <row r="2166" spans="1:4" x14ac:dyDescent="0.25">
      <c r="A2166" s="24">
        <v>2019</v>
      </c>
      <c r="B2166" s="5" t="s">
        <v>4841</v>
      </c>
      <c r="C2166" s="3" t="s">
        <v>4842</v>
      </c>
      <c r="D2166" s="19" t="s">
        <v>7740</v>
      </c>
    </row>
    <row r="2167" spans="1:4" x14ac:dyDescent="0.25">
      <c r="A2167" s="24">
        <v>2019</v>
      </c>
      <c r="B2167" s="5" t="s">
        <v>4843</v>
      </c>
      <c r="C2167" s="3" t="s">
        <v>4844</v>
      </c>
      <c r="D2167" s="19" t="s">
        <v>7740</v>
      </c>
    </row>
    <row r="2168" spans="1:4" x14ac:dyDescent="0.25">
      <c r="A2168" s="24">
        <v>2019</v>
      </c>
      <c r="B2168" s="5" t="s">
        <v>4845</v>
      </c>
      <c r="C2168" s="3" t="s">
        <v>4846</v>
      </c>
      <c r="D2168" s="19" t="s">
        <v>7740</v>
      </c>
    </row>
    <row r="2169" spans="1:4" x14ac:dyDescent="0.25">
      <c r="A2169" s="24">
        <v>2019</v>
      </c>
      <c r="B2169" s="5" t="s">
        <v>4847</v>
      </c>
      <c r="C2169" s="3" t="s">
        <v>4848</v>
      </c>
      <c r="D2169" s="19" t="s">
        <v>7740</v>
      </c>
    </row>
    <row r="2170" spans="1:4" x14ac:dyDescent="0.25">
      <c r="A2170" s="24">
        <v>2019</v>
      </c>
      <c r="B2170" s="5" t="s">
        <v>4849</v>
      </c>
      <c r="C2170" s="3" t="s">
        <v>4850</v>
      </c>
      <c r="D2170" s="19" t="s">
        <v>7740</v>
      </c>
    </row>
    <row r="2171" spans="1:4" x14ac:dyDescent="0.25">
      <c r="A2171" s="24">
        <v>2019</v>
      </c>
      <c r="B2171" s="5" t="s">
        <v>4851</v>
      </c>
      <c r="C2171" s="3" t="s">
        <v>4852</v>
      </c>
      <c r="D2171" s="19" t="s">
        <v>7740</v>
      </c>
    </row>
    <row r="2172" spans="1:4" x14ac:dyDescent="0.25">
      <c r="A2172" s="24">
        <v>2019</v>
      </c>
      <c r="B2172" s="5" t="s">
        <v>4853</v>
      </c>
      <c r="C2172" s="3" t="s">
        <v>4854</v>
      </c>
      <c r="D2172" s="19" t="s">
        <v>7740</v>
      </c>
    </row>
    <row r="2173" spans="1:4" x14ac:dyDescent="0.25">
      <c r="A2173" s="24">
        <v>2019</v>
      </c>
      <c r="B2173" s="5" t="s">
        <v>4855</v>
      </c>
      <c r="C2173" s="3" t="s">
        <v>4856</v>
      </c>
      <c r="D2173" s="19" t="s">
        <v>7740</v>
      </c>
    </row>
    <row r="2174" spans="1:4" x14ac:dyDescent="0.25">
      <c r="A2174" s="24">
        <v>2019</v>
      </c>
      <c r="B2174" s="5" t="s">
        <v>4857</v>
      </c>
      <c r="C2174" s="3" t="s">
        <v>4858</v>
      </c>
      <c r="D2174" s="19" t="s">
        <v>7740</v>
      </c>
    </row>
    <row r="2175" spans="1:4" x14ac:dyDescent="0.25">
      <c r="A2175" s="24">
        <v>2019</v>
      </c>
      <c r="B2175" s="5" t="s">
        <v>4859</v>
      </c>
      <c r="C2175" s="3" t="s">
        <v>4860</v>
      </c>
      <c r="D2175" s="19" t="s">
        <v>7740</v>
      </c>
    </row>
    <row r="2176" spans="1:4" x14ac:dyDescent="0.25">
      <c r="A2176" s="24">
        <v>2019</v>
      </c>
      <c r="B2176" s="5" t="s">
        <v>4861</v>
      </c>
      <c r="C2176" s="3" t="s">
        <v>4862</v>
      </c>
      <c r="D2176" s="19" t="s">
        <v>7740</v>
      </c>
    </row>
    <row r="2177" spans="1:4" x14ac:dyDescent="0.25">
      <c r="A2177" s="24">
        <v>2019</v>
      </c>
      <c r="B2177" s="5" t="s">
        <v>4863</v>
      </c>
      <c r="C2177" s="3" t="s">
        <v>4864</v>
      </c>
      <c r="D2177" s="19" t="s">
        <v>7740</v>
      </c>
    </row>
    <row r="2178" spans="1:4" x14ac:dyDescent="0.25">
      <c r="A2178" s="24">
        <v>2019</v>
      </c>
      <c r="B2178" s="5" t="s">
        <v>4865</v>
      </c>
      <c r="C2178" s="3" t="s">
        <v>4866</v>
      </c>
      <c r="D2178" s="19" t="s">
        <v>7740</v>
      </c>
    </row>
    <row r="2179" spans="1:4" x14ac:dyDescent="0.25">
      <c r="A2179" s="24">
        <v>2019</v>
      </c>
      <c r="B2179" s="5" t="s">
        <v>4867</v>
      </c>
      <c r="C2179" s="3" t="s">
        <v>4868</v>
      </c>
      <c r="D2179" s="19" t="s">
        <v>7740</v>
      </c>
    </row>
    <row r="2180" spans="1:4" x14ac:dyDescent="0.25">
      <c r="A2180" s="24">
        <v>2019</v>
      </c>
      <c r="B2180" s="5" t="s">
        <v>6421</v>
      </c>
      <c r="C2180" s="3" t="s">
        <v>4870</v>
      </c>
      <c r="D2180" s="19" t="s">
        <v>7740</v>
      </c>
    </row>
    <row r="2181" spans="1:4" x14ac:dyDescent="0.25">
      <c r="A2181" s="24">
        <v>2019</v>
      </c>
      <c r="B2181" s="5" t="s">
        <v>4871</v>
      </c>
      <c r="C2181" s="3" t="s">
        <v>4872</v>
      </c>
      <c r="D2181" s="19" t="s">
        <v>7740</v>
      </c>
    </row>
    <row r="2182" spans="1:4" x14ac:dyDescent="0.25">
      <c r="A2182" s="24">
        <v>2019</v>
      </c>
      <c r="B2182" s="5" t="s">
        <v>4875</v>
      </c>
      <c r="C2182" s="3" t="s">
        <v>4876</v>
      </c>
      <c r="D2182" s="19" t="s">
        <v>7740</v>
      </c>
    </row>
    <row r="2183" spans="1:4" x14ac:dyDescent="0.25">
      <c r="A2183" s="24">
        <v>2019</v>
      </c>
      <c r="B2183" s="5" t="s">
        <v>4877</v>
      </c>
      <c r="C2183" s="3" t="s">
        <v>4878</v>
      </c>
      <c r="D2183" s="19" t="s">
        <v>7740</v>
      </c>
    </row>
    <row r="2184" spans="1:4" x14ac:dyDescent="0.25">
      <c r="A2184" s="24">
        <v>2019</v>
      </c>
      <c r="B2184" s="5" t="s">
        <v>4881</v>
      </c>
      <c r="C2184" s="3" t="s">
        <v>4882</v>
      </c>
      <c r="D2184" s="19" t="s">
        <v>7740</v>
      </c>
    </row>
    <row r="2185" spans="1:4" x14ac:dyDescent="0.25">
      <c r="A2185" s="24">
        <v>2019</v>
      </c>
      <c r="B2185" s="5" t="s">
        <v>4883</v>
      </c>
      <c r="C2185" s="3" t="s">
        <v>4884</v>
      </c>
      <c r="D2185" s="19" t="s">
        <v>7740</v>
      </c>
    </row>
    <row r="2186" spans="1:4" x14ac:dyDescent="0.25">
      <c r="A2186" s="24">
        <v>2019</v>
      </c>
      <c r="B2186" s="5" t="s">
        <v>4889</v>
      </c>
      <c r="C2186" s="3" t="s">
        <v>4890</v>
      </c>
      <c r="D2186" s="19" t="s">
        <v>7740</v>
      </c>
    </row>
    <row r="2187" spans="1:4" x14ac:dyDescent="0.25">
      <c r="A2187" s="24">
        <v>2019</v>
      </c>
      <c r="B2187" s="5" t="s">
        <v>4891</v>
      </c>
      <c r="C2187" s="3" t="s">
        <v>4892</v>
      </c>
      <c r="D2187" s="19" t="s">
        <v>7740</v>
      </c>
    </row>
    <row r="2188" spans="1:4" x14ac:dyDescent="0.25">
      <c r="A2188" s="24">
        <v>2019</v>
      </c>
      <c r="B2188" s="5" t="s">
        <v>4893</v>
      </c>
      <c r="C2188" s="3" t="s">
        <v>4894</v>
      </c>
      <c r="D2188" s="19" t="s">
        <v>7740</v>
      </c>
    </row>
    <row r="2189" spans="1:4" x14ac:dyDescent="0.25">
      <c r="A2189" s="24">
        <v>2019</v>
      </c>
      <c r="B2189" s="5" t="s">
        <v>4895</v>
      </c>
      <c r="C2189" s="3" t="s">
        <v>4896</v>
      </c>
      <c r="D2189" s="19" t="s">
        <v>7740</v>
      </c>
    </row>
    <row r="2190" spans="1:4" x14ac:dyDescent="0.25">
      <c r="A2190" s="24">
        <v>2019</v>
      </c>
      <c r="B2190" s="5" t="s">
        <v>4897</v>
      </c>
      <c r="C2190" s="3" t="s">
        <v>4898</v>
      </c>
      <c r="D2190" s="19" t="s">
        <v>7740</v>
      </c>
    </row>
    <row r="2191" spans="1:4" x14ac:dyDescent="0.25">
      <c r="A2191" s="24">
        <v>2019</v>
      </c>
      <c r="B2191" s="5" t="s">
        <v>4899</v>
      </c>
      <c r="C2191" s="3" t="s">
        <v>4900</v>
      </c>
      <c r="D2191" s="19" t="s">
        <v>7740</v>
      </c>
    </row>
    <row r="2192" spans="1:4" x14ac:dyDescent="0.25">
      <c r="A2192" s="24">
        <v>2019</v>
      </c>
      <c r="B2192" s="5" t="s">
        <v>4901</v>
      </c>
      <c r="C2192" s="3" t="s">
        <v>4902</v>
      </c>
      <c r="D2192" s="19" t="s">
        <v>7740</v>
      </c>
    </row>
    <row r="2193" spans="1:4" x14ac:dyDescent="0.25">
      <c r="A2193" s="24">
        <v>2019</v>
      </c>
      <c r="B2193" s="5" t="s">
        <v>4903</v>
      </c>
      <c r="C2193" s="3" t="s">
        <v>4904</v>
      </c>
      <c r="D2193" s="19" t="s">
        <v>7740</v>
      </c>
    </row>
    <row r="2194" spans="1:4" x14ac:dyDescent="0.25">
      <c r="A2194" s="24">
        <v>2019</v>
      </c>
      <c r="B2194" s="5" t="s">
        <v>4905</v>
      </c>
      <c r="C2194" s="3" t="s">
        <v>4906</v>
      </c>
      <c r="D2194" s="19" t="s">
        <v>7740</v>
      </c>
    </row>
    <row r="2195" spans="1:4" x14ac:dyDescent="0.25">
      <c r="A2195" s="24">
        <v>2019</v>
      </c>
      <c r="B2195" s="5" t="s">
        <v>6422</v>
      </c>
      <c r="C2195" s="3" t="s">
        <v>4908</v>
      </c>
      <c r="D2195" s="19" t="s">
        <v>7740</v>
      </c>
    </row>
    <row r="2196" spans="1:4" x14ac:dyDescent="0.25">
      <c r="A2196" s="24">
        <v>2019</v>
      </c>
      <c r="B2196" s="5" t="s">
        <v>4909</v>
      </c>
      <c r="C2196" s="3" t="s">
        <v>4910</v>
      </c>
      <c r="D2196" s="19" t="s">
        <v>7740</v>
      </c>
    </row>
    <row r="2197" spans="1:4" x14ac:dyDescent="0.25">
      <c r="A2197" s="24">
        <v>2019</v>
      </c>
      <c r="B2197" s="5" t="s">
        <v>4911</v>
      </c>
      <c r="C2197" s="3" t="s">
        <v>4912</v>
      </c>
      <c r="D2197" s="19" t="s">
        <v>7740</v>
      </c>
    </row>
    <row r="2198" spans="1:4" x14ac:dyDescent="0.25">
      <c r="A2198" s="24">
        <v>2019</v>
      </c>
      <c r="B2198" s="5" t="s">
        <v>4913</v>
      </c>
      <c r="C2198" s="3" t="s">
        <v>4914</v>
      </c>
      <c r="D2198" s="19" t="s">
        <v>7740</v>
      </c>
    </row>
    <row r="2199" spans="1:4" x14ac:dyDescent="0.25">
      <c r="A2199" s="24">
        <v>2019</v>
      </c>
      <c r="B2199" s="5" t="s">
        <v>2072</v>
      </c>
      <c r="C2199" s="3" t="s">
        <v>4915</v>
      </c>
      <c r="D2199" s="19" t="s">
        <v>7740</v>
      </c>
    </row>
    <row r="2200" spans="1:4" x14ac:dyDescent="0.25">
      <c r="A2200" s="24">
        <v>2019</v>
      </c>
      <c r="B2200" s="5" t="s">
        <v>4916</v>
      </c>
      <c r="C2200" s="3" t="s">
        <v>4917</v>
      </c>
      <c r="D2200" s="19" t="s">
        <v>7740</v>
      </c>
    </row>
    <row r="2201" spans="1:4" x14ac:dyDescent="0.25">
      <c r="A2201" s="24">
        <v>2019</v>
      </c>
      <c r="B2201" s="5" t="s">
        <v>4918</v>
      </c>
      <c r="C2201" s="3" t="s">
        <v>4919</v>
      </c>
      <c r="D2201" s="19" t="s">
        <v>7740</v>
      </c>
    </row>
    <row r="2202" spans="1:4" x14ac:dyDescent="0.25">
      <c r="A2202" s="24">
        <v>2019</v>
      </c>
      <c r="B2202" s="5" t="s">
        <v>4920</v>
      </c>
      <c r="C2202" s="3" t="s">
        <v>4921</v>
      </c>
      <c r="D2202" s="19" t="s">
        <v>7740</v>
      </c>
    </row>
    <row r="2203" spans="1:4" x14ac:dyDescent="0.25">
      <c r="A2203" s="24">
        <v>2019</v>
      </c>
      <c r="B2203" s="5" t="s">
        <v>1010</v>
      </c>
      <c r="C2203" s="3" t="s">
        <v>4922</v>
      </c>
      <c r="D2203" s="19" t="s">
        <v>7740</v>
      </c>
    </row>
    <row r="2204" spans="1:4" x14ac:dyDescent="0.25">
      <c r="A2204" s="24">
        <v>2019</v>
      </c>
      <c r="B2204" s="5" t="s">
        <v>4923</v>
      </c>
      <c r="C2204" s="3" t="s">
        <v>4924</v>
      </c>
      <c r="D2204" s="19" t="s">
        <v>7740</v>
      </c>
    </row>
    <row r="2205" spans="1:4" x14ac:dyDescent="0.25">
      <c r="A2205" s="24">
        <v>2019</v>
      </c>
      <c r="B2205" s="5" t="s">
        <v>4925</v>
      </c>
      <c r="C2205" s="3" t="s">
        <v>4926</v>
      </c>
      <c r="D2205" s="19" t="s">
        <v>7740</v>
      </c>
    </row>
    <row r="2206" spans="1:4" x14ac:dyDescent="0.25">
      <c r="A2206" s="24">
        <v>2019</v>
      </c>
      <c r="B2206" s="5" t="s">
        <v>6423</v>
      </c>
      <c r="C2206" s="3" t="s">
        <v>4928</v>
      </c>
      <c r="D2206" s="19" t="s">
        <v>7740</v>
      </c>
    </row>
    <row r="2207" spans="1:4" x14ac:dyDescent="0.25">
      <c r="A2207" s="24">
        <v>2019</v>
      </c>
      <c r="B2207" s="5" t="s">
        <v>4929</v>
      </c>
      <c r="C2207" s="3" t="s">
        <v>4930</v>
      </c>
      <c r="D2207" s="19" t="s">
        <v>7740</v>
      </c>
    </row>
    <row r="2208" spans="1:4" x14ac:dyDescent="0.25">
      <c r="A2208" s="24">
        <v>2019</v>
      </c>
      <c r="B2208" s="5" t="s">
        <v>4931</v>
      </c>
      <c r="C2208" s="3" t="s">
        <v>4932</v>
      </c>
      <c r="D2208" s="19" t="s">
        <v>7740</v>
      </c>
    </row>
    <row r="2209" spans="1:4" x14ac:dyDescent="0.25">
      <c r="A2209" s="24">
        <v>2019</v>
      </c>
      <c r="B2209" s="5" t="s">
        <v>4933</v>
      </c>
      <c r="C2209" s="3" t="s">
        <v>4934</v>
      </c>
      <c r="D2209" s="19" t="s">
        <v>7740</v>
      </c>
    </row>
    <row r="2210" spans="1:4" x14ac:dyDescent="0.25">
      <c r="A2210" s="24">
        <v>2019</v>
      </c>
      <c r="B2210" s="5" t="s">
        <v>6424</v>
      </c>
      <c r="C2210" s="3" t="s">
        <v>6425</v>
      </c>
      <c r="D2210" s="105">
        <v>43720</v>
      </c>
    </row>
    <row r="2211" spans="1:4" x14ac:dyDescent="0.25">
      <c r="A2211" s="24">
        <v>2019</v>
      </c>
      <c r="B2211" s="5" t="s">
        <v>6426</v>
      </c>
      <c r="C2211" s="95" t="s">
        <v>6427</v>
      </c>
      <c r="D2211" s="105">
        <v>43700</v>
      </c>
    </row>
    <row r="2212" spans="1:4" x14ac:dyDescent="0.25">
      <c r="A2212" s="24">
        <v>2019</v>
      </c>
      <c r="B2212" s="5" t="s">
        <v>6428</v>
      </c>
      <c r="C2212" s="3" t="s">
        <v>6429</v>
      </c>
      <c r="D2212" s="105">
        <v>43721</v>
      </c>
    </row>
    <row r="2213" spans="1:4" x14ac:dyDescent="0.25">
      <c r="A2213" s="24">
        <v>2019</v>
      </c>
      <c r="B2213" s="5" t="s">
        <v>6430</v>
      </c>
      <c r="C2213" s="95" t="s">
        <v>6431</v>
      </c>
      <c r="D2213" s="105">
        <v>43721</v>
      </c>
    </row>
    <row r="2214" spans="1:4" x14ac:dyDescent="0.25">
      <c r="A2214" s="24">
        <v>2019</v>
      </c>
      <c r="B2214" s="5" t="s">
        <v>6432</v>
      </c>
      <c r="C2214" s="3" t="s">
        <v>6433</v>
      </c>
      <c r="D2214" s="105">
        <v>43707</v>
      </c>
    </row>
    <row r="2215" spans="1:4" x14ac:dyDescent="0.25">
      <c r="A2215" s="24">
        <v>2019</v>
      </c>
      <c r="B2215" s="5" t="s">
        <v>6434</v>
      </c>
      <c r="C2215" s="95" t="s">
        <v>6435</v>
      </c>
      <c r="D2215" s="105">
        <v>43720</v>
      </c>
    </row>
    <row r="2216" spans="1:4" x14ac:dyDescent="0.25">
      <c r="A2216" s="24">
        <v>2019</v>
      </c>
      <c r="B2216" s="5" t="s">
        <v>6436</v>
      </c>
      <c r="C2216" s="3" t="s">
        <v>6437</v>
      </c>
      <c r="D2216" s="105">
        <v>43707</v>
      </c>
    </row>
    <row r="2217" spans="1:4" x14ac:dyDescent="0.25">
      <c r="A2217" s="24">
        <v>2019</v>
      </c>
      <c r="B2217" s="5" t="s">
        <v>6438</v>
      </c>
      <c r="C2217" s="95" t="s">
        <v>6439</v>
      </c>
      <c r="D2217" s="105">
        <v>43720</v>
      </c>
    </row>
    <row r="2218" spans="1:4" x14ac:dyDescent="0.25">
      <c r="A2218" s="24">
        <v>2019</v>
      </c>
      <c r="B2218" s="5" t="s">
        <v>6440</v>
      </c>
      <c r="C2218" s="3" t="s">
        <v>6441</v>
      </c>
      <c r="D2218" s="105">
        <v>43720</v>
      </c>
    </row>
    <row r="2219" spans="1:4" x14ac:dyDescent="0.25">
      <c r="A2219" s="24">
        <v>2019</v>
      </c>
      <c r="B2219" s="5" t="s">
        <v>6442</v>
      </c>
      <c r="C2219" s="95" t="s">
        <v>6443</v>
      </c>
      <c r="D2219" s="105">
        <v>43720</v>
      </c>
    </row>
    <row r="2220" spans="1:4" x14ac:dyDescent="0.25">
      <c r="A2220" s="24">
        <v>2019</v>
      </c>
      <c r="B2220" s="5" t="s">
        <v>6444</v>
      </c>
      <c r="C2220" s="3" t="s">
        <v>6445</v>
      </c>
      <c r="D2220" s="105">
        <v>43721</v>
      </c>
    </row>
    <row r="2221" spans="1:4" x14ac:dyDescent="0.25">
      <c r="A2221" s="24">
        <v>2019</v>
      </c>
      <c r="B2221" s="5" t="s">
        <v>6446</v>
      </c>
      <c r="C2221" s="95" t="s">
        <v>6447</v>
      </c>
      <c r="D2221" s="105">
        <v>43711</v>
      </c>
    </row>
    <row r="2222" spans="1:4" x14ac:dyDescent="0.25">
      <c r="A2222" s="24">
        <v>2019</v>
      </c>
      <c r="B2222" s="5" t="s">
        <v>6448</v>
      </c>
      <c r="C2222" s="3" t="s">
        <v>6449</v>
      </c>
      <c r="D2222" s="105">
        <v>43738</v>
      </c>
    </row>
    <row r="2223" spans="1:4" x14ac:dyDescent="0.25">
      <c r="A2223" s="24">
        <v>2019</v>
      </c>
      <c r="B2223" s="5" t="s">
        <v>6450</v>
      </c>
      <c r="C2223" s="95" t="s">
        <v>6451</v>
      </c>
      <c r="D2223" s="105">
        <v>43720</v>
      </c>
    </row>
    <row r="2224" spans="1:4" x14ac:dyDescent="0.25">
      <c r="A2224" s="24">
        <v>2019</v>
      </c>
      <c r="B2224" s="5" t="s">
        <v>6452</v>
      </c>
      <c r="C2224" s="3" t="s">
        <v>6453</v>
      </c>
      <c r="D2224" s="105">
        <v>43707</v>
      </c>
    </row>
    <row r="2225" spans="1:4" x14ac:dyDescent="0.25">
      <c r="A2225" s="24">
        <v>2019</v>
      </c>
      <c r="B2225" s="5" t="s">
        <v>6454</v>
      </c>
      <c r="C2225" s="95" t="s">
        <v>6455</v>
      </c>
      <c r="D2225" s="105">
        <v>43720</v>
      </c>
    </row>
    <row r="2226" spans="1:4" x14ac:dyDescent="0.25">
      <c r="A2226" s="24">
        <v>2019</v>
      </c>
      <c r="B2226" s="5" t="s">
        <v>6456</v>
      </c>
      <c r="C2226" s="3" t="s">
        <v>6457</v>
      </c>
      <c r="D2226" s="105">
        <v>43720</v>
      </c>
    </row>
    <row r="2227" spans="1:4" x14ac:dyDescent="0.25">
      <c r="A2227" s="24">
        <v>2019</v>
      </c>
      <c r="B2227" s="5" t="s">
        <v>6458</v>
      </c>
      <c r="C2227" s="95" t="s">
        <v>6459</v>
      </c>
      <c r="D2227" s="105">
        <v>43720</v>
      </c>
    </row>
    <row r="2228" spans="1:4" x14ac:dyDescent="0.25">
      <c r="A2228" s="24">
        <v>2019</v>
      </c>
      <c r="B2228" s="5" t="s">
        <v>6460</v>
      </c>
      <c r="C2228" s="3" t="s">
        <v>6461</v>
      </c>
      <c r="D2228" s="105">
        <v>43720</v>
      </c>
    </row>
    <row r="2229" spans="1:4" x14ac:dyDescent="0.25">
      <c r="A2229" s="24">
        <v>2019</v>
      </c>
      <c r="B2229" s="5" t="s">
        <v>6462</v>
      </c>
      <c r="C2229" s="95" t="s">
        <v>6463</v>
      </c>
      <c r="D2229" s="105">
        <v>43711</v>
      </c>
    </row>
    <row r="2230" spans="1:4" x14ac:dyDescent="0.25">
      <c r="A2230" s="24">
        <v>2019</v>
      </c>
      <c r="B2230" s="5" t="s">
        <v>6464</v>
      </c>
      <c r="C2230" s="3" t="s">
        <v>6465</v>
      </c>
      <c r="D2230" s="105">
        <v>43712</v>
      </c>
    </row>
    <row r="2231" spans="1:4" x14ac:dyDescent="0.25">
      <c r="A2231" s="24">
        <v>2019</v>
      </c>
      <c r="B2231" s="5" t="s">
        <v>6466</v>
      </c>
      <c r="C2231" s="95" t="s">
        <v>6467</v>
      </c>
      <c r="D2231" s="105">
        <v>43711</v>
      </c>
    </row>
    <row r="2232" spans="1:4" x14ac:dyDescent="0.25">
      <c r="A2232" s="24">
        <v>2019</v>
      </c>
      <c r="B2232" s="5" t="s">
        <v>3769</v>
      </c>
      <c r="C2232" s="3" t="s">
        <v>6468</v>
      </c>
      <c r="D2232" s="105">
        <v>43720</v>
      </c>
    </row>
    <row r="2233" spans="1:4" x14ac:dyDescent="0.25">
      <c r="A2233" s="24">
        <v>2019</v>
      </c>
      <c r="B2233" s="5" t="s">
        <v>6469</v>
      </c>
      <c r="C2233" s="95" t="s">
        <v>6470</v>
      </c>
      <c r="D2233" s="105">
        <v>43711</v>
      </c>
    </row>
    <row r="2234" spans="1:4" x14ac:dyDescent="0.25">
      <c r="A2234" s="24">
        <v>2019</v>
      </c>
      <c r="B2234" s="5" t="s">
        <v>6471</v>
      </c>
      <c r="C2234" s="3" t="s">
        <v>6472</v>
      </c>
      <c r="D2234" s="105">
        <v>43712</v>
      </c>
    </row>
    <row r="2235" spans="1:4" x14ac:dyDescent="0.25">
      <c r="A2235" s="24">
        <v>2019</v>
      </c>
      <c r="B2235" s="5" t="s">
        <v>4579</v>
      </c>
      <c r="C2235" s="95" t="s">
        <v>6473</v>
      </c>
      <c r="D2235" s="105">
        <v>43720</v>
      </c>
    </row>
    <row r="2236" spans="1:4" x14ac:dyDescent="0.25">
      <c r="A2236" s="24">
        <v>2019</v>
      </c>
      <c r="B2236" s="5" t="s">
        <v>6474</v>
      </c>
      <c r="C2236" s="3" t="s">
        <v>6475</v>
      </c>
      <c r="D2236" s="105">
        <v>43720</v>
      </c>
    </row>
    <row r="2237" spans="1:4" x14ac:dyDescent="0.25">
      <c r="A2237" s="24">
        <v>2019</v>
      </c>
      <c r="B2237" s="5" t="s">
        <v>6476</v>
      </c>
      <c r="C2237" s="95" t="s">
        <v>6477</v>
      </c>
      <c r="D2237" s="105">
        <v>43712</v>
      </c>
    </row>
    <row r="2238" spans="1:4" x14ac:dyDescent="0.25">
      <c r="A2238" s="24">
        <v>2019</v>
      </c>
      <c r="B2238" s="5" t="s">
        <v>6478</v>
      </c>
      <c r="C2238" s="3" t="s">
        <v>6479</v>
      </c>
      <c r="D2238" s="105">
        <v>43721</v>
      </c>
    </row>
    <row r="2239" spans="1:4" x14ac:dyDescent="0.25">
      <c r="A2239" s="24">
        <v>2019</v>
      </c>
      <c r="B2239" s="5" t="s">
        <v>6480</v>
      </c>
      <c r="C2239" s="95" t="s">
        <v>6481</v>
      </c>
      <c r="D2239" s="105">
        <v>43719</v>
      </c>
    </row>
    <row r="2240" spans="1:4" x14ac:dyDescent="0.25">
      <c r="A2240" s="24">
        <v>2019</v>
      </c>
      <c r="B2240" s="5" t="s">
        <v>6482</v>
      </c>
      <c r="C2240" s="3" t="s">
        <v>6483</v>
      </c>
      <c r="D2240" s="105">
        <v>43720</v>
      </c>
    </row>
    <row r="2241" spans="1:4" x14ac:dyDescent="0.25">
      <c r="A2241" s="24">
        <v>2019</v>
      </c>
      <c r="B2241" s="5" t="s">
        <v>6484</v>
      </c>
      <c r="C2241" s="95" t="s">
        <v>6485</v>
      </c>
      <c r="D2241" s="105">
        <v>43707</v>
      </c>
    </row>
    <row r="2242" spans="1:4" x14ac:dyDescent="0.25">
      <c r="A2242" s="24">
        <v>2019</v>
      </c>
      <c r="B2242" s="5" t="s">
        <v>6486</v>
      </c>
      <c r="C2242" s="3" t="s">
        <v>6487</v>
      </c>
      <c r="D2242" s="105">
        <v>43720</v>
      </c>
    </row>
    <row r="2243" spans="1:4" x14ac:dyDescent="0.25">
      <c r="A2243" s="24">
        <v>2019</v>
      </c>
      <c r="B2243" s="5" t="s">
        <v>6488</v>
      </c>
      <c r="C2243" s="95" t="s">
        <v>6489</v>
      </c>
      <c r="D2243" s="105">
        <v>43708</v>
      </c>
    </row>
    <row r="2244" spans="1:4" x14ac:dyDescent="0.25">
      <c r="A2244" s="24">
        <v>2019</v>
      </c>
      <c r="B2244" s="5" t="s">
        <v>4019</v>
      </c>
      <c r="C2244" s="3" t="s">
        <v>6490</v>
      </c>
      <c r="D2244" s="105">
        <v>43720</v>
      </c>
    </row>
    <row r="2245" spans="1:4" x14ac:dyDescent="0.25">
      <c r="A2245" s="24">
        <v>2019</v>
      </c>
      <c r="B2245" s="15" t="s">
        <v>4072</v>
      </c>
      <c r="C2245" s="95" t="s">
        <v>4073</v>
      </c>
      <c r="D2245" s="105">
        <v>43108</v>
      </c>
    </row>
    <row r="2246" spans="1:4" x14ac:dyDescent="0.25">
      <c r="A2246" s="24">
        <v>2019</v>
      </c>
      <c r="B2246" s="15" t="s">
        <v>4094</v>
      </c>
      <c r="C2246" s="95" t="s">
        <v>4095</v>
      </c>
      <c r="D2246" s="105">
        <v>43287</v>
      </c>
    </row>
    <row r="2247" spans="1:4" x14ac:dyDescent="0.25">
      <c r="A2247" s="24">
        <v>2019</v>
      </c>
      <c r="B2247" s="5" t="s">
        <v>5210</v>
      </c>
      <c r="C2247" s="3" t="s">
        <v>5211</v>
      </c>
      <c r="D2247" s="105">
        <v>43108</v>
      </c>
    </row>
    <row r="2248" spans="1:4" x14ac:dyDescent="0.25">
      <c r="A2248" s="24">
        <v>2019</v>
      </c>
      <c r="B2248" s="5" t="s">
        <v>5212</v>
      </c>
      <c r="C2248" s="3" t="s">
        <v>5213</v>
      </c>
      <c r="D2248" s="105">
        <v>43108</v>
      </c>
    </row>
    <row r="2249" spans="1:4" x14ac:dyDescent="0.25">
      <c r="A2249" s="24">
        <v>2019</v>
      </c>
      <c r="B2249" s="5" t="s">
        <v>5214</v>
      </c>
      <c r="C2249" s="3" t="s">
        <v>5215</v>
      </c>
      <c r="D2249" s="19" t="s">
        <v>7665</v>
      </c>
    </row>
    <row r="2250" spans="1:4" x14ac:dyDescent="0.25">
      <c r="A2250" s="24">
        <v>2019</v>
      </c>
      <c r="B2250" s="5" t="s">
        <v>5216</v>
      </c>
      <c r="C2250" s="3" t="s">
        <v>5217</v>
      </c>
      <c r="D2250" s="105">
        <v>43139</v>
      </c>
    </row>
    <row r="2251" spans="1:4" x14ac:dyDescent="0.25">
      <c r="A2251" s="24">
        <v>2019</v>
      </c>
      <c r="B2251" s="5" t="s">
        <v>5218</v>
      </c>
      <c r="C2251" s="3" t="s">
        <v>5219</v>
      </c>
      <c r="D2251" s="19" t="s">
        <v>7683</v>
      </c>
    </row>
    <row r="2252" spans="1:4" x14ac:dyDescent="0.25">
      <c r="A2252" s="24">
        <v>2019</v>
      </c>
      <c r="B2252" s="5" t="s">
        <v>5220</v>
      </c>
      <c r="C2252" s="3" t="s">
        <v>5221</v>
      </c>
      <c r="D2252" s="19" t="s">
        <v>7663</v>
      </c>
    </row>
    <row r="2253" spans="1:4" x14ac:dyDescent="0.25">
      <c r="A2253" s="24">
        <v>2019</v>
      </c>
      <c r="B2253" s="5" t="s">
        <v>5224</v>
      </c>
      <c r="C2253" s="3" t="s">
        <v>5225</v>
      </c>
      <c r="D2253" s="19" t="s">
        <v>7665</v>
      </c>
    </row>
    <row r="2254" spans="1:4" x14ac:dyDescent="0.25">
      <c r="A2254" s="24">
        <v>2019</v>
      </c>
      <c r="B2254" s="5" t="s">
        <v>4074</v>
      </c>
      <c r="C2254" s="3" t="s">
        <v>5226</v>
      </c>
      <c r="D2254" s="105">
        <v>43108</v>
      </c>
    </row>
    <row r="2255" spans="1:4" x14ac:dyDescent="0.25">
      <c r="A2255" s="24">
        <v>2019</v>
      </c>
      <c r="B2255" s="5" t="s">
        <v>5227</v>
      </c>
      <c r="C2255" s="3" t="s">
        <v>5228</v>
      </c>
      <c r="D2255" s="19" t="s">
        <v>7662</v>
      </c>
    </row>
    <row r="2256" spans="1:4" x14ac:dyDescent="0.25">
      <c r="A2256" s="24">
        <v>2019</v>
      </c>
      <c r="B2256" s="5" t="s">
        <v>5229</v>
      </c>
      <c r="C2256" s="3" t="s">
        <v>5230</v>
      </c>
      <c r="D2256" s="105">
        <v>43139</v>
      </c>
    </row>
    <row r="2257" spans="1:4" x14ac:dyDescent="0.25">
      <c r="A2257" s="24">
        <v>2019</v>
      </c>
      <c r="B2257" s="5" t="s">
        <v>5231</v>
      </c>
      <c r="C2257" s="3" t="s">
        <v>5232</v>
      </c>
      <c r="D2257" s="19" t="s">
        <v>7676</v>
      </c>
    </row>
    <row r="2258" spans="1:4" x14ac:dyDescent="0.25">
      <c r="A2258" s="24">
        <v>2019</v>
      </c>
      <c r="B2258" s="5" t="s">
        <v>5233</v>
      </c>
      <c r="C2258" s="3" t="s">
        <v>5234</v>
      </c>
      <c r="D2258" s="105">
        <v>43139</v>
      </c>
    </row>
    <row r="2259" spans="1:4" x14ac:dyDescent="0.25">
      <c r="A2259" s="24">
        <v>2019</v>
      </c>
      <c r="B2259" s="5" t="s">
        <v>5235</v>
      </c>
      <c r="C2259" s="3" t="s">
        <v>5236</v>
      </c>
      <c r="D2259" s="105">
        <v>43108</v>
      </c>
    </row>
    <row r="2260" spans="1:4" x14ac:dyDescent="0.25">
      <c r="A2260" s="24">
        <v>2019</v>
      </c>
      <c r="B2260" s="5" t="s">
        <v>5237</v>
      </c>
      <c r="C2260" s="3" t="s">
        <v>5238</v>
      </c>
      <c r="D2260" s="19" t="s">
        <v>7667</v>
      </c>
    </row>
    <row r="2261" spans="1:4" x14ac:dyDescent="0.25">
      <c r="A2261" s="24">
        <v>2019</v>
      </c>
      <c r="B2261" s="5" t="s">
        <v>5239</v>
      </c>
      <c r="C2261" s="3" t="s">
        <v>5240</v>
      </c>
      <c r="D2261" s="19" t="s">
        <v>7667</v>
      </c>
    </row>
    <row r="2262" spans="1:4" x14ac:dyDescent="0.25">
      <c r="A2262" s="24">
        <v>2019</v>
      </c>
      <c r="B2262" s="5" t="s">
        <v>5241</v>
      </c>
      <c r="C2262" s="3" t="s">
        <v>5242</v>
      </c>
      <c r="D2262" s="19" t="s">
        <v>7662</v>
      </c>
    </row>
    <row r="2263" spans="1:4" x14ac:dyDescent="0.25">
      <c r="A2263" s="24">
        <v>2019</v>
      </c>
      <c r="B2263" s="5" t="s">
        <v>5243</v>
      </c>
      <c r="C2263" s="3" t="s">
        <v>5244</v>
      </c>
      <c r="D2263" s="19" t="s">
        <v>7661</v>
      </c>
    </row>
    <row r="2264" spans="1:4" x14ac:dyDescent="0.25">
      <c r="A2264" s="24">
        <v>2019</v>
      </c>
      <c r="B2264" s="5" t="s">
        <v>5245</v>
      </c>
      <c r="C2264" s="3" t="s">
        <v>5246</v>
      </c>
      <c r="D2264" s="105">
        <v>43139</v>
      </c>
    </row>
    <row r="2265" spans="1:4" x14ac:dyDescent="0.25">
      <c r="A2265" s="24">
        <v>2019</v>
      </c>
      <c r="B2265" s="5" t="s">
        <v>5247</v>
      </c>
      <c r="C2265" s="3" t="s">
        <v>5248</v>
      </c>
      <c r="D2265" s="105">
        <v>43108</v>
      </c>
    </row>
    <row r="2266" spans="1:4" x14ac:dyDescent="0.25">
      <c r="A2266" s="24">
        <v>2019</v>
      </c>
      <c r="B2266" s="5" t="s">
        <v>5249</v>
      </c>
      <c r="C2266" s="3" t="s">
        <v>5250</v>
      </c>
      <c r="D2266" s="105">
        <v>43287</v>
      </c>
    </row>
    <row r="2267" spans="1:4" x14ac:dyDescent="0.25">
      <c r="A2267" s="24">
        <v>2019</v>
      </c>
      <c r="B2267" s="5" t="s">
        <v>5251</v>
      </c>
      <c r="C2267" s="3" t="s">
        <v>5252</v>
      </c>
      <c r="D2267" s="19" t="s">
        <v>7667</v>
      </c>
    </row>
    <row r="2268" spans="1:4" x14ac:dyDescent="0.25">
      <c r="A2268" s="24">
        <v>2019</v>
      </c>
      <c r="B2268" s="5" t="s">
        <v>5253</v>
      </c>
      <c r="C2268" s="3" t="s">
        <v>5254</v>
      </c>
      <c r="D2268" s="19" t="s">
        <v>7662</v>
      </c>
    </row>
    <row r="2269" spans="1:4" x14ac:dyDescent="0.25">
      <c r="A2269" s="24">
        <v>2019</v>
      </c>
      <c r="B2269" s="5" t="s">
        <v>5257</v>
      </c>
      <c r="C2269" s="3" t="s">
        <v>5258</v>
      </c>
      <c r="D2269" s="19" t="s">
        <v>7676</v>
      </c>
    </row>
    <row r="2270" spans="1:4" x14ac:dyDescent="0.25">
      <c r="A2270" s="24">
        <v>2019</v>
      </c>
      <c r="B2270" s="5" t="s">
        <v>6491</v>
      </c>
      <c r="C2270" s="3" t="s">
        <v>5260</v>
      </c>
      <c r="D2270" s="19" t="s">
        <v>7663</v>
      </c>
    </row>
    <row r="2271" spans="1:4" x14ac:dyDescent="0.25">
      <c r="A2271" s="24">
        <v>2019</v>
      </c>
      <c r="B2271" s="5" t="s">
        <v>5261</v>
      </c>
      <c r="C2271" s="3" t="s">
        <v>5262</v>
      </c>
      <c r="D2271" s="105">
        <v>43108</v>
      </c>
    </row>
    <row r="2272" spans="1:4" x14ac:dyDescent="0.25">
      <c r="A2272" s="24">
        <v>2019</v>
      </c>
      <c r="B2272" s="5" t="s">
        <v>5263</v>
      </c>
      <c r="C2272" s="3" t="s">
        <v>5264</v>
      </c>
      <c r="D2272" s="19" t="s">
        <v>7665</v>
      </c>
    </row>
    <row r="2273" spans="1:4" x14ac:dyDescent="0.25">
      <c r="A2273" s="24">
        <v>2019</v>
      </c>
      <c r="B2273" s="5" t="s">
        <v>5265</v>
      </c>
      <c r="C2273" s="3" t="s">
        <v>5266</v>
      </c>
      <c r="D2273" s="19" t="s">
        <v>7663</v>
      </c>
    </row>
    <row r="2274" spans="1:4" x14ac:dyDescent="0.25">
      <c r="A2274" s="24">
        <v>2019</v>
      </c>
      <c r="B2274" s="5" t="s">
        <v>1498</v>
      </c>
      <c r="C2274" s="95" t="s">
        <v>6492</v>
      </c>
      <c r="D2274" s="105">
        <v>43720</v>
      </c>
    </row>
    <row r="2275" spans="1:4" x14ac:dyDescent="0.25">
      <c r="A2275" s="24">
        <v>2019</v>
      </c>
      <c r="B2275" s="5" t="s">
        <v>6493</v>
      </c>
      <c r="C2275" s="3" t="s">
        <v>6494</v>
      </c>
      <c r="D2275" s="105">
        <v>43720</v>
      </c>
    </row>
    <row r="2276" spans="1:4" x14ac:dyDescent="0.25">
      <c r="A2276" s="24">
        <v>2019</v>
      </c>
      <c r="B2276" s="5" t="s">
        <v>6495</v>
      </c>
      <c r="C2276" s="95" t="s">
        <v>6496</v>
      </c>
      <c r="D2276" s="105">
        <v>43720</v>
      </c>
    </row>
    <row r="2277" spans="1:4" x14ac:dyDescent="0.25">
      <c r="A2277" s="24">
        <v>2019</v>
      </c>
      <c r="B2277" s="5" t="s">
        <v>6497</v>
      </c>
      <c r="C2277" s="3" t="s">
        <v>6498</v>
      </c>
      <c r="D2277" s="105">
        <v>43711</v>
      </c>
    </row>
    <row r="2278" spans="1:4" x14ac:dyDescent="0.25">
      <c r="A2278" s="24">
        <v>2019</v>
      </c>
      <c r="B2278" s="5" t="s">
        <v>6499</v>
      </c>
      <c r="C2278" s="95" t="s">
        <v>6500</v>
      </c>
      <c r="D2278" s="105">
        <v>43720</v>
      </c>
    </row>
    <row r="2279" spans="1:4" x14ac:dyDescent="0.25">
      <c r="A2279" s="24">
        <v>2019</v>
      </c>
      <c r="B2279" s="5" t="s">
        <v>6501</v>
      </c>
      <c r="C2279" s="3" t="s">
        <v>6502</v>
      </c>
      <c r="D2279" s="105">
        <v>43721</v>
      </c>
    </row>
    <row r="2280" spans="1:4" x14ac:dyDescent="0.25">
      <c r="A2280" s="24">
        <v>2019</v>
      </c>
      <c r="B2280" s="5" t="s">
        <v>6503</v>
      </c>
      <c r="C2280" s="95" t="s">
        <v>6504</v>
      </c>
      <c r="D2280" s="105">
        <v>43721</v>
      </c>
    </row>
    <row r="2281" spans="1:4" x14ac:dyDescent="0.25">
      <c r="A2281" s="24">
        <v>2019</v>
      </c>
      <c r="B2281" s="5" t="s">
        <v>6505</v>
      </c>
      <c r="C2281" s="3" t="s">
        <v>6506</v>
      </c>
      <c r="D2281" s="105">
        <v>43720</v>
      </c>
    </row>
    <row r="2282" spans="1:4" x14ac:dyDescent="0.25">
      <c r="A2282" s="24">
        <v>2019</v>
      </c>
      <c r="B2282" s="5" t="s">
        <v>6507</v>
      </c>
      <c r="C2282" s="95" t="s">
        <v>6508</v>
      </c>
      <c r="D2282" s="105">
        <v>43720</v>
      </c>
    </row>
    <row r="2283" spans="1:4" x14ac:dyDescent="0.25">
      <c r="A2283" s="24">
        <v>2019</v>
      </c>
      <c r="B2283" s="5" t="s">
        <v>6509</v>
      </c>
      <c r="C2283" s="3" t="s">
        <v>6510</v>
      </c>
      <c r="D2283" s="105">
        <v>43720</v>
      </c>
    </row>
    <row r="2284" spans="1:4" x14ac:dyDescent="0.25">
      <c r="A2284" s="24">
        <v>2019</v>
      </c>
      <c r="B2284" s="5" t="s">
        <v>6511</v>
      </c>
      <c r="C2284" s="95" t="s">
        <v>6512</v>
      </c>
      <c r="D2284" s="105">
        <v>43707</v>
      </c>
    </row>
    <row r="2285" spans="1:4" x14ac:dyDescent="0.25">
      <c r="A2285" s="24">
        <v>2019</v>
      </c>
      <c r="B2285" s="5" t="s">
        <v>6513</v>
      </c>
      <c r="C2285" s="3" t="s">
        <v>6514</v>
      </c>
      <c r="D2285" s="105">
        <v>43711</v>
      </c>
    </row>
    <row r="2286" spans="1:4" x14ac:dyDescent="0.25">
      <c r="A2286" s="24">
        <v>2019</v>
      </c>
      <c r="B2286" s="5" t="s">
        <v>6515</v>
      </c>
      <c r="C2286" s="95" t="s">
        <v>6516</v>
      </c>
      <c r="D2286" s="105">
        <v>43720</v>
      </c>
    </row>
    <row r="2287" spans="1:4" x14ac:dyDescent="0.25">
      <c r="A2287" s="24">
        <v>2019</v>
      </c>
      <c r="B2287" s="5" t="s">
        <v>6517</v>
      </c>
      <c r="C2287" s="3" t="s">
        <v>6518</v>
      </c>
      <c r="D2287" s="105">
        <v>43707</v>
      </c>
    </row>
    <row r="2288" spans="1:4" x14ac:dyDescent="0.25">
      <c r="A2288" s="24">
        <v>2019</v>
      </c>
      <c r="B2288" s="5" t="s">
        <v>6519</v>
      </c>
      <c r="C2288" s="95" t="s">
        <v>6520</v>
      </c>
      <c r="D2288" s="105">
        <v>43719</v>
      </c>
    </row>
    <row r="2289" spans="1:4" x14ac:dyDescent="0.25">
      <c r="A2289" s="24">
        <v>2019</v>
      </c>
      <c r="B2289" s="5" t="s">
        <v>6521</v>
      </c>
      <c r="C2289" s="3" t="s">
        <v>6522</v>
      </c>
      <c r="D2289" s="105">
        <v>43698</v>
      </c>
    </row>
    <row r="2290" spans="1:4" x14ac:dyDescent="0.25">
      <c r="A2290" s="24">
        <v>2019</v>
      </c>
      <c r="B2290" s="5" t="s">
        <v>6523</v>
      </c>
      <c r="C2290" s="95" t="s">
        <v>6524</v>
      </c>
      <c r="D2290" s="105">
        <v>43712</v>
      </c>
    </row>
    <row r="2291" spans="1:4" x14ac:dyDescent="0.25">
      <c r="A2291" s="24">
        <v>2019</v>
      </c>
      <c r="B2291" s="5" t="s">
        <v>6525</v>
      </c>
      <c r="C2291" s="3" t="s">
        <v>6526</v>
      </c>
      <c r="D2291" s="105">
        <v>43720</v>
      </c>
    </row>
    <row r="2292" spans="1:4" x14ac:dyDescent="0.25">
      <c r="A2292" s="24">
        <v>2019</v>
      </c>
      <c r="B2292" s="5" t="s">
        <v>6527</v>
      </c>
      <c r="C2292" s="95" t="s">
        <v>6528</v>
      </c>
      <c r="D2292" s="105">
        <v>43720</v>
      </c>
    </row>
    <row r="2293" spans="1:4" x14ac:dyDescent="0.25">
      <c r="A2293" s="24">
        <v>2019</v>
      </c>
      <c r="B2293" s="5" t="s">
        <v>59</v>
      </c>
      <c r="C2293" s="3" t="s">
        <v>6529</v>
      </c>
      <c r="D2293" s="105">
        <v>43711</v>
      </c>
    </row>
    <row r="2294" spans="1:4" x14ac:dyDescent="0.25">
      <c r="A2294" s="24">
        <v>2019</v>
      </c>
      <c r="B2294" s="5" t="s">
        <v>6530</v>
      </c>
      <c r="C2294" s="95" t="s">
        <v>6531</v>
      </c>
      <c r="D2294" s="105">
        <v>43722</v>
      </c>
    </row>
    <row r="2295" spans="1:4" x14ac:dyDescent="0.25">
      <c r="A2295" s="24">
        <v>2019</v>
      </c>
      <c r="B2295" s="5" t="s">
        <v>6532</v>
      </c>
      <c r="C2295" s="3" t="s">
        <v>6533</v>
      </c>
      <c r="D2295" s="105">
        <v>43719</v>
      </c>
    </row>
    <row r="2296" spans="1:4" x14ac:dyDescent="0.25">
      <c r="A2296" s="24">
        <v>2019</v>
      </c>
      <c r="B2296" s="5" t="s">
        <v>922</v>
      </c>
      <c r="C2296" s="95" t="s">
        <v>6534</v>
      </c>
      <c r="D2296" s="105">
        <v>43708</v>
      </c>
    </row>
    <row r="2297" spans="1:4" x14ac:dyDescent="0.25">
      <c r="A2297" s="24">
        <v>2019</v>
      </c>
      <c r="B2297" s="5" t="s">
        <v>6535</v>
      </c>
      <c r="C2297" s="3" t="s">
        <v>6536</v>
      </c>
      <c r="D2297" s="105">
        <v>43719</v>
      </c>
    </row>
    <row r="2298" spans="1:4" x14ac:dyDescent="0.25">
      <c r="A2298" s="24">
        <v>2019</v>
      </c>
      <c r="B2298" s="5" t="s">
        <v>6537</v>
      </c>
      <c r="C2298" s="95" t="s">
        <v>6538</v>
      </c>
      <c r="D2298" s="105">
        <v>43711</v>
      </c>
    </row>
    <row r="2299" spans="1:4" x14ac:dyDescent="0.25">
      <c r="A2299" s="24">
        <v>2019</v>
      </c>
      <c r="B2299" s="5" t="s">
        <v>6539</v>
      </c>
      <c r="C2299" s="3" t="s">
        <v>6540</v>
      </c>
      <c r="D2299" s="105">
        <v>43720</v>
      </c>
    </row>
    <row r="2300" spans="1:4" x14ac:dyDescent="0.25">
      <c r="A2300" s="24">
        <v>2019</v>
      </c>
      <c r="B2300" s="5" t="s">
        <v>6541</v>
      </c>
      <c r="C2300" s="95" t="s">
        <v>6542</v>
      </c>
      <c r="D2300" s="105">
        <v>43707</v>
      </c>
    </row>
    <row r="2301" spans="1:4" x14ac:dyDescent="0.25">
      <c r="A2301" s="24">
        <v>2019</v>
      </c>
      <c r="B2301" s="5" t="s">
        <v>6543</v>
      </c>
      <c r="C2301" s="3" t="s">
        <v>6544</v>
      </c>
      <c r="D2301" s="105">
        <v>43720</v>
      </c>
    </row>
    <row r="2302" spans="1:4" x14ac:dyDescent="0.25">
      <c r="A2302" s="24">
        <v>2019</v>
      </c>
      <c r="B2302" s="5" t="s">
        <v>6545</v>
      </c>
      <c r="C2302" s="95" t="s">
        <v>6546</v>
      </c>
      <c r="D2302" s="105">
        <v>43699</v>
      </c>
    </row>
    <row r="2303" spans="1:4" x14ac:dyDescent="0.25">
      <c r="A2303" s="24">
        <v>2019</v>
      </c>
      <c r="B2303" s="5" t="s">
        <v>6547</v>
      </c>
      <c r="C2303" s="3" t="s">
        <v>6548</v>
      </c>
      <c r="D2303" s="105">
        <v>43719</v>
      </c>
    </row>
    <row r="2304" spans="1:4" x14ac:dyDescent="0.25">
      <c r="A2304" s="24">
        <v>2019</v>
      </c>
      <c r="B2304" s="15" t="s">
        <v>4140</v>
      </c>
      <c r="C2304" s="95" t="s">
        <v>4141</v>
      </c>
      <c r="D2304" s="19" t="s">
        <v>7691</v>
      </c>
    </row>
    <row r="2305" spans="1:4" x14ac:dyDescent="0.25">
      <c r="A2305" s="24">
        <v>2019</v>
      </c>
      <c r="B2305" s="5" t="s">
        <v>4288</v>
      </c>
      <c r="C2305" s="3" t="s">
        <v>4289</v>
      </c>
      <c r="D2305" s="19" t="s">
        <v>7709</v>
      </c>
    </row>
    <row r="2306" spans="1:4" x14ac:dyDescent="0.25">
      <c r="A2306" s="24">
        <v>2019</v>
      </c>
      <c r="B2306" s="5" t="s">
        <v>6549</v>
      </c>
      <c r="C2306" s="3" t="s">
        <v>4155</v>
      </c>
      <c r="D2306" s="105">
        <v>42802</v>
      </c>
    </row>
    <row r="2307" spans="1:4" x14ac:dyDescent="0.25">
      <c r="A2307" s="24">
        <v>2019</v>
      </c>
      <c r="B2307" s="5" t="s">
        <v>4166</v>
      </c>
      <c r="C2307" s="3" t="s">
        <v>4167</v>
      </c>
      <c r="D2307" s="105">
        <v>42774</v>
      </c>
    </row>
    <row r="2308" spans="1:4" x14ac:dyDescent="0.25">
      <c r="A2308" s="24">
        <v>2019</v>
      </c>
      <c r="B2308" s="5" t="s">
        <v>267</v>
      </c>
      <c r="C2308" s="3" t="s">
        <v>4189</v>
      </c>
      <c r="D2308" s="105">
        <v>42802</v>
      </c>
    </row>
    <row r="2309" spans="1:4" x14ac:dyDescent="0.25">
      <c r="A2309" s="24">
        <v>2019</v>
      </c>
      <c r="B2309" s="5" t="s">
        <v>4221</v>
      </c>
      <c r="C2309" s="3" t="s">
        <v>6550</v>
      </c>
      <c r="D2309" s="19" t="s">
        <v>7690</v>
      </c>
    </row>
    <row r="2310" spans="1:4" x14ac:dyDescent="0.25">
      <c r="A2310" s="24">
        <v>2019</v>
      </c>
      <c r="B2310" s="5" t="s">
        <v>3769</v>
      </c>
      <c r="C2310" s="3" t="s">
        <v>4222</v>
      </c>
      <c r="D2310" s="105">
        <v>42833</v>
      </c>
    </row>
    <row r="2311" spans="1:4" x14ac:dyDescent="0.25">
      <c r="A2311" s="24">
        <v>2019</v>
      </c>
      <c r="B2311" s="5" t="s">
        <v>4250</v>
      </c>
      <c r="C2311" s="3" t="s">
        <v>4251</v>
      </c>
      <c r="D2311" s="105">
        <v>42743</v>
      </c>
    </row>
    <row r="2312" spans="1:4" x14ac:dyDescent="0.25">
      <c r="A2312" s="24">
        <v>2019</v>
      </c>
      <c r="B2312" s="5" t="s">
        <v>4254</v>
      </c>
      <c r="C2312" s="3" t="s">
        <v>4255</v>
      </c>
      <c r="D2312" s="105">
        <v>42802</v>
      </c>
    </row>
    <row r="2313" spans="1:4" x14ac:dyDescent="0.25">
      <c r="A2313" s="24">
        <v>2019</v>
      </c>
      <c r="B2313" s="5" t="s">
        <v>4256</v>
      </c>
      <c r="C2313" s="3" t="s">
        <v>4257</v>
      </c>
      <c r="D2313" s="105">
        <v>42802</v>
      </c>
    </row>
    <row r="2314" spans="1:4" x14ac:dyDescent="0.25">
      <c r="A2314" s="24">
        <v>2019</v>
      </c>
      <c r="B2314" s="5" t="s">
        <v>4270</v>
      </c>
      <c r="C2314" s="3" t="s">
        <v>4271</v>
      </c>
      <c r="D2314" s="19" t="s">
        <v>7690</v>
      </c>
    </row>
    <row r="2315" spans="1:4" x14ac:dyDescent="0.25">
      <c r="A2315" s="24">
        <v>2019</v>
      </c>
      <c r="B2315" s="5" t="s">
        <v>5103</v>
      </c>
      <c r="C2315" s="3" t="s">
        <v>5104</v>
      </c>
      <c r="D2315" s="95" t="s">
        <v>7740</v>
      </c>
    </row>
    <row r="2316" spans="1:4" x14ac:dyDescent="0.25">
      <c r="A2316" s="24">
        <v>2019</v>
      </c>
      <c r="B2316" s="5" t="s">
        <v>1411</v>
      </c>
      <c r="C2316" s="3" t="s">
        <v>5105</v>
      </c>
      <c r="D2316" s="95" t="s">
        <v>7740</v>
      </c>
    </row>
    <row r="2317" spans="1:4" x14ac:dyDescent="0.25">
      <c r="A2317" s="24">
        <v>2019</v>
      </c>
      <c r="B2317" s="5" t="s">
        <v>5106</v>
      </c>
      <c r="C2317" s="3" t="s">
        <v>5107</v>
      </c>
      <c r="D2317" s="95" t="s">
        <v>7740</v>
      </c>
    </row>
    <row r="2318" spans="1:4" x14ac:dyDescent="0.25">
      <c r="A2318" s="24">
        <v>2019</v>
      </c>
      <c r="B2318" s="5" t="s">
        <v>5110</v>
      </c>
      <c r="C2318" s="3" t="s">
        <v>5111</v>
      </c>
      <c r="D2318" s="95" t="s">
        <v>7740</v>
      </c>
    </row>
    <row r="2319" spans="1:4" x14ac:dyDescent="0.25">
      <c r="A2319" s="24">
        <v>2019</v>
      </c>
      <c r="B2319" s="5" t="s">
        <v>5112</v>
      </c>
      <c r="C2319" s="3" t="s">
        <v>5113</v>
      </c>
      <c r="D2319" s="95" t="s">
        <v>7740</v>
      </c>
    </row>
    <row r="2320" spans="1:4" x14ac:dyDescent="0.25">
      <c r="A2320" s="24">
        <v>2019</v>
      </c>
      <c r="B2320" s="5" t="s">
        <v>5114</v>
      </c>
      <c r="C2320" s="3" t="s">
        <v>5115</v>
      </c>
      <c r="D2320" s="95" t="s">
        <v>7740</v>
      </c>
    </row>
    <row r="2321" spans="1:4" x14ac:dyDescent="0.25">
      <c r="A2321" s="24">
        <v>2019</v>
      </c>
      <c r="B2321" s="5" t="s">
        <v>5116</v>
      </c>
      <c r="C2321" s="3" t="s">
        <v>5117</v>
      </c>
      <c r="D2321" s="95" t="s">
        <v>7740</v>
      </c>
    </row>
    <row r="2322" spans="1:4" x14ac:dyDescent="0.25">
      <c r="A2322" s="24">
        <v>2019</v>
      </c>
      <c r="B2322" s="5" t="s">
        <v>5118</v>
      </c>
      <c r="C2322" s="3" t="s">
        <v>5119</v>
      </c>
      <c r="D2322" s="95" t="s">
        <v>7740</v>
      </c>
    </row>
    <row r="2323" spans="1:4" x14ac:dyDescent="0.25">
      <c r="A2323" s="24">
        <v>2019</v>
      </c>
      <c r="B2323" s="5" t="s">
        <v>5122</v>
      </c>
      <c r="C2323" s="3" t="s">
        <v>5123</v>
      </c>
      <c r="D2323" s="95" t="s">
        <v>7740</v>
      </c>
    </row>
    <row r="2324" spans="1:4" x14ac:dyDescent="0.25">
      <c r="A2324" s="24">
        <v>2019</v>
      </c>
      <c r="B2324" s="5" t="s">
        <v>5126</v>
      </c>
      <c r="C2324" s="3" t="s">
        <v>5127</v>
      </c>
      <c r="D2324" s="95" t="s">
        <v>7740</v>
      </c>
    </row>
    <row r="2325" spans="1:4" x14ac:dyDescent="0.25">
      <c r="A2325" s="24">
        <v>2019</v>
      </c>
      <c r="B2325" s="5" t="s">
        <v>5128</v>
      </c>
      <c r="C2325" s="3" t="s">
        <v>5129</v>
      </c>
      <c r="D2325" s="95" t="s">
        <v>7740</v>
      </c>
    </row>
    <row r="2326" spans="1:4" x14ac:dyDescent="0.25">
      <c r="A2326" s="24">
        <v>2019</v>
      </c>
      <c r="B2326" s="5" t="s">
        <v>5134</v>
      </c>
      <c r="C2326" s="3" t="s">
        <v>5135</v>
      </c>
      <c r="D2326" s="95" t="s">
        <v>7740</v>
      </c>
    </row>
    <row r="2327" spans="1:4" x14ac:dyDescent="0.25">
      <c r="A2327" s="24">
        <v>2019</v>
      </c>
      <c r="B2327" s="5" t="s">
        <v>5138</v>
      </c>
      <c r="C2327" s="3" t="s">
        <v>5139</v>
      </c>
      <c r="D2327" s="95" t="s">
        <v>7740</v>
      </c>
    </row>
    <row r="2328" spans="1:4" x14ac:dyDescent="0.25">
      <c r="A2328" s="24">
        <v>2019</v>
      </c>
      <c r="B2328" s="5" t="s">
        <v>5140</v>
      </c>
      <c r="C2328" s="3" t="s">
        <v>5141</v>
      </c>
      <c r="D2328" s="95" t="s">
        <v>7740</v>
      </c>
    </row>
    <row r="2329" spans="1:4" x14ac:dyDescent="0.25">
      <c r="A2329" s="24">
        <v>2019</v>
      </c>
      <c r="B2329" s="5" t="s">
        <v>263</v>
      </c>
      <c r="C2329" s="3" t="s">
        <v>5142</v>
      </c>
      <c r="D2329" s="95" t="s">
        <v>7740</v>
      </c>
    </row>
    <row r="2330" spans="1:4" x14ac:dyDescent="0.25">
      <c r="A2330" s="24">
        <v>2019</v>
      </c>
      <c r="B2330" s="5" t="s">
        <v>1206</v>
      </c>
      <c r="C2330" s="3" t="s">
        <v>5143</v>
      </c>
      <c r="D2330" s="95" t="s">
        <v>7740</v>
      </c>
    </row>
    <row r="2331" spans="1:4" x14ac:dyDescent="0.25">
      <c r="A2331" s="24">
        <v>2019</v>
      </c>
      <c r="B2331" s="5" t="s">
        <v>5144</v>
      </c>
      <c r="C2331" s="3" t="s">
        <v>5145</v>
      </c>
      <c r="D2331" s="95" t="s">
        <v>7740</v>
      </c>
    </row>
    <row r="2332" spans="1:4" x14ac:dyDescent="0.25">
      <c r="A2332" s="24">
        <v>2019</v>
      </c>
      <c r="B2332" s="5" t="s">
        <v>6551</v>
      </c>
      <c r="C2332" s="3" t="s">
        <v>5147</v>
      </c>
      <c r="D2332" s="95" t="s">
        <v>7740</v>
      </c>
    </row>
    <row r="2333" spans="1:4" x14ac:dyDescent="0.25">
      <c r="A2333" s="24">
        <v>2019</v>
      </c>
      <c r="B2333" s="5" t="s">
        <v>5148</v>
      </c>
      <c r="C2333" s="3" t="s">
        <v>5149</v>
      </c>
      <c r="D2333" s="95" t="s">
        <v>7740</v>
      </c>
    </row>
    <row r="2334" spans="1:4" x14ac:dyDescent="0.25">
      <c r="A2334" s="24">
        <v>2019</v>
      </c>
      <c r="B2334" s="5" t="s">
        <v>5150</v>
      </c>
      <c r="C2334" s="3" t="s">
        <v>5151</v>
      </c>
      <c r="D2334" s="95" t="s">
        <v>7740</v>
      </c>
    </row>
    <row r="2335" spans="1:4" x14ac:dyDescent="0.25">
      <c r="A2335" s="24">
        <v>2019</v>
      </c>
      <c r="B2335" s="5" t="s">
        <v>5152</v>
      </c>
      <c r="C2335" s="3" t="s">
        <v>5153</v>
      </c>
      <c r="D2335" s="95" t="s">
        <v>7740</v>
      </c>
    </row>
    <row r="2336" spans="1:4" x14ac:dyDescent="0.25">
      <c r="A2336" s="24">
        <v>2019</v>
      </c>
      <c r="B2336" s="5" t="s">
        <v>5154</v>
      </c>
      <c r="C2336" s="3" t="s">
        <v>5155</v>
      </c>
      <c r="D2336" s="95" t="s">
        <v>7740</v>
      </c>
    </row>
    <row r="2337" spans="1:4" x14ac:dyDescent="0.25">
      <c r="A2337" s="24">
        <v>2019</v>
      </c>
      <c r="B2337" s="5" t="s">
        <v>5156</v>
      </c>
      <c r="C2337" s="3" t="s">
        <v>5157</v>
      </c>
      <c r="D2337" s="95" t="s">
        <v>7740</v>
      </c>
    </row>
    <row r="2338" spans="1:4" x14ac:dyDescent="0.25">
      <c r="A2338" s="24">
        <v>2019</v>
      </c>
      <c r="B2338" s="5" t="s">
        <v>5160</v>
      </c>
      <c r="C2338" s="3" t="s">
        <v>5161</v>
      </c>
      <c r="D2338" s="95" t="s">
        <v>7740</v>
      </c>
    </row>
    <row r="2339" spans="1:4" x14ac:dyDescent="0.25">
      <c r="A2339" s="24">
        <v>2019</v>
      </c>
      <c r="B2339" s="5" t="s">
        <v>6552</v>
      </c>
      <c r="C2339" s="3" t="s">
        <v>5165</v>
      </c>
      <c r="D2339" s="95" t="s">
        <v>7740</v>
      </c>
    </row>
    <row r="2340" spans="1:4" x14ac:dyDescent="0.25">
      <c r="A2340" s="24">
        <v>2019</v>
      </c>
      <c r="B2340" s="5" t="s">
        <v>5166</v>
      </c>
      <c r="C2340" s="3" t="s">
        <v>5167</v>
      </c>
      <c r="D2340" s="95" t="s">
        <v>7740</v>
      </c>
    </row>
    <row r="2341" spans="1:4" x14ac:dyDescent="0.25">
      <c r="A2341" s="24">
        <v>2019</v>
      </c>
      <c r="B2341" s="5" t="s">
        <v>5168</v>
      </c>
      <c r="C2341" s="3" t="s">
        <v>5169</v>
      </c>
      <c r="D2341" s="95" t="s">
        <v>7740</v>
      </c>
    </row>
    <row r="2342" spans="1:4" x14ac:dyDescent="0.25">
      <c r="A2342" s="24">
        <v>2019</v>
      </c>
      <c r="B2342" s="5" t="s">
        <v>5170</v>
      </c>
      <c r="C2342" s="3" t="s">
        <v>5171</v>
      </c>
      <c r="D2342" s="95" t="s">
        <v>7740</v>
      </c>
    </row>
    <row r="2343" spans="1:4" x14ac:dyDescent="0.25">
      <c r="A2343" s="24">
        <v>2019</v>
      </c>
      <c r="B2343" s="5" t="s">
        <v>5172</v>
      </c>
      <c r="C2343" s="3" t="s">
        <v>5173</v>
      </c>
      <c r="D2343" s="95" t="s">
        <v>7740</v>
      </c>
    </row>
    <row r="2344" spans="1:4" x14ac:dyDescent="0.25">
      <c r="A2344" s="24">
        <v>2019</v>
      </c>
      <c r="B2344" s="5" t="s">
        <v>5174</v>
      </c>
      <c r="C2344" s="3" t="s">
        <v>5175</v>
      </c>
      <c r="D2344" s="95" t="s">
        <v>7740</v>
      </c>
    </row>
    <row r="2345" spans="1:4" x14ac:dyDescent="0.25">
      <c r="A2345" s="24">
        <v>2019</v>
      </c>
      <c r="B2345" s="5" t="s">
        <v>5176</v>
      </c>
      <c r="C2345" s="3" t="s">
        <v>5177</v>
      </c>
      <c r="D2345" s="95" t="s">
        <v>7740</v>
      </c>
    </row>
    <row r="2346" spans="1:4" x14ac:dyDescent="0.25">
      <c r="A2346" s="24">
        <v>2019</v>
      </c>
      <c r="B2346" s="5" t="s">
        <v>5178</v>
      </c>
      <c r="C2346" s="3" t="s">
        <v>5179</v>
      </c>
      <c r="D2346" s="95" t="s">
        <v>7740</v>
      </c>
    </row>
    <row r="2347" spans="1:4" x14ac:dyDescent="0.25">
      <c r="A2347" s="24">
        <v>2019</v>
      </c>
      <c r="B2347" s="5" t="s">
        <v>5182</v>
      </c>
      <c r="C2347" s="3" t="s">
        <v>5183</v>
      </c>
      <c r="D2347" s="95" t="s">
        <v>7740</v>
      </c>
    </row>
    <row r="2348" spans="1:4" x14ac:dyDescent="0.25">
      <c r="A2348" s="24">
        <v>2019</v>
      </c>
      <c r="B2348" s="5" t="s">
        <v>5184</v>
      </c>
      <c r="C2348" s="3" t="s">
        <v>5185</v>
      </c>
      <c r="D2348" s="95" t="s">
        <v>7740</v>
      </c>
    </row>
    <row r="2349" spans="1:4" x14ac:dyDescent="0.25">
      <c r="A2349" s="24">
        <v>2019</v>
      </c>
      <c r="B2349" s="5" t="s">
        <v>5186</v>
      </c>
      <c r="C2349" s="3" t="s">
        <v>5187</v>
      </c>
      <c r="D2349" s="95" t="s">
        <v>7740</v>
      </c>
    </row>
    <row r="2350" spans="1:4" x14ac:dyDescent="0.25">
      <c r="A2350" s="24">
        <v>2019</v>
      </c>
      <c r="B2350" s="5" t="s">
        <v>5190</v>
      </c>
      <c r="C2350" s="3" t="s">
        <v>5191</v>
      </c>
      <c r="D2350" s="95" t="s">
        <v>7740</v>
      </c>
    </row>
    <row r="2351" spans="1:4" x14ac:dyDescent="0.25">
      <c r="A2351" s="24">
        <v>2019</v>
      </c>
      <c r="B2351" s="5" t="s">
        <v>5192</v>
      </c>
      <c r="C2351" s="3" t="s">
        <v>5193</v>
      </c>
      <c r="D2351" s="95" t="s">
        <v>7740</v>
      </c>
    </row>
    <row r="2352" spans="1:4" x14ac:dyDescent="0.25">
      <c r="A2352" s="24">
        <v>2019</v>
      </c>
      <c r="B2352" s="5" t="s">
        <v>5194</v>
      </c>
      <c r="C2352" s="3" t="s">
        <v>5195</v>
      </c>
      <c r="D2352" s="95" t="s">
        <v>7740</v>
      </c>
    </row>
    <row r="2353" spans="1:4" x14ac:dyDescent="0.25">
      <c r="A2353" s="24">
        <v>2019</v>
      </c>
      <c r="B2353" s="5" t="s">
        <v>5198</v>
      </c>
      <c r="C2353" s="3" t="s">
        <v>5199</v>
      </c>
      <c r="D2353" s="95" t="s">
        <v>7740</v>
      </c>
    </row>
    <row r="2354" spans="1:4" x14ac:dyDescent="0.25">
      <c r="A2354" s="24">
        <v>2019</v>
      </c>
      <c r="B2354" s="5" t="s">
        <v>5202</v>
      </c>
      <c r="C2354" s="3" t="s">
        <v>5203</v>
      </c>
      <c r="D2354" s="95" t="s">
        <v>7740</v>
      </c>
    </row>
    <row r="2355" spans="1:4" x14ac:dyDescent="0.25">
      <c r="A2355" s="24">
        <v>2019</v>
      </c>
      <c r="B2355" s="5" t="s">
        <v>5204</v>
      </c>
      <c r="C2355" s="3" t="s">
        <v>5205</v>
      </c>
      <c r="D2355" s="95" t="s">
        <v>7740</v>
      </c>
    </row>
    <row r="2356" spans="1:4" x14ac:dyDescent="0.25">
      <c r="A2356" s="24">
        <v>2019</v>
      </c>
      <c r="B2356" s="5" t="s">
        <v>5206</v>
      </c>
      <c r="C2356" s="3" t="s">
        <v>5207</v>
      </c>
      <c r="D2356" s="95" t="s">
        <v>7740</v>
      </c>
    </row>
    <row r="2357" spans="1:4" x14ac:dyDescent="0.25">
      <c r="A2357" s="24">
        <v>2019</v>
      </c>
      <c r="B2357" s="5" t="s">
        <v>6553</v>
      </c>
      <c r="C2357" s="95" t="s">
        <v>6554</v>
      </c>
      <c r="D2357" s="105">
        <v>43725</v>
      </c>
    </row>
    <row r="2358" spans="1:4" x14ac:dyDescent="0.25">
      <c r="A2358" s="24">
        <v>2019</v>
      </c>
      <c r="B2358" s="5" t="s">
        <v>6555</v>
      </c>
      <c r="C2358" s="3" t="s">
        <v>6556</v>
      </c>
      <c r="D2358" s="105">
        <v>43721</v>
      </c>
    </row>
    <row r="2359" spans="1:4" x14ac:dyDescent="0.25">
      <c r="A2359" s="24">
        <v>2019</v>
      </c>
      <c r="B2359" s="5" t="s">
        <v>6557</v>
      </c>
      <c r="C2359" s="95" t="s">
        <v>6558</v>
      </c>
      <c r="D2359" s="105">
        <v>43719</v>
      </c>
    </row>
    <row r="2360" spans="1:4" x14ac:dyDescent="0.25">
      <c r="A2360" s="24">
        <v>2019</v>
      </c>
      <c r="B2360" s="5" t="s">
        <v>6559</v>
      </c>
      <c r="C2360" s="3" t="s">
        <v>6560</v>
      </c>
      <c r="D2360" s="105">
        <v>43721</v>
      </c>
    </row>
    <row r="2361" spans="1:4" x14ac:dyDescent="0.25">
      <c r="A2361" s="24">
        <v>2019</v>
      </c>
      <c r="B2361" s="5" t="s">
        <v>6561</v>
      </c>
      <c r="C2361" s="95" t="s">
        <v>6562</v>
      </c>
      <c r="D2361" s="105">
        <v>43727</v>
      </c>
    </row>
    <row r="2362" spans="1:4" x14ac:dyDescent="0.25">
      <c r="A2362" s="24">
        <v>2019</v>
      </c>
      <c r="B2362" s="5" t="s">
        <v>6563</v>
      </c>
      <c r="C2362" s="3" t="s">
        <v>6564</v>
      </c>
      <c r="D2362" s="105">
        <v>43720</v>
      </c>
    </row>
    <row r="2363" spans="1:4" x14ac:dyDescent="0.25">
      <c r="A2363" s="24">
        <v>2019</v>
      </c>
      <c r="B2363" s="5" t="s">
        <v>6565</v>
      </c>
      <c r="C2363" s="95" t="s">
        <v>6566</v>
      </c>
      <c r="D2363" s="105">
        <v>43720</v>
      </c>
    </row>
    <row r="2364" spans="1:4" x14ac:dyDescent="0.25">
      <c r="A2364" s="24">
        <v>2019</v>
      </c>
      <c r="B2364" s="5" t="s">
        <v>6567</v>
      </c>
      <c r="C2364" s="3" t="s">
        <v>6568</v>
      </c>
      <c r="D2364" s="105">
        <v>43721</v>
      </c>
    </row>
    <row r="2365" spans="1:4" x14ac:dyDescent="0.25">
      <c r="A2365" s="24">
        <v>2019</v>
      </c>
      <c r="B2365" s="5" t="s">
        <v>6569</v>
      </c>
      <c r="C2365" s="95" t="s">
        <v>6570</v>
      </c>
      <c r="D2365" s="105">
        <v>43707</v>
      </c>
    </row>
    <row r="2366" spans="1:4" x14ac:dyDescent="0.25">
      <c r="A2366" s="24">
        <v>2019</v>
      </c>
      <c r="B2366" s="5" t="s">
        <v>1172</v>
      </c>
      <c r="C2366" s="3" t="s">
        <v>6571</v>
      </c>
      <c r="D2366" s="105">
        <v>43721</v>
      </c>
    </row>
    <row r="2367" spans="1:4" x14ac:dyDescent="0.25">
      <c r="A2367" s="24">
        <v>2019</v>
      </c>
      <c r="B2367" s="5" t="s">
        <v>6572</v>
      </c>
      <c r="C2367" s="95" t="s">
        <v>6573</v>
      </c>
      <c r="D2367" s="105">
        <v>43712</v>
      </c>
    </row>
    <row r="2368" spans="1:4" x14ac:dyDescent="0.25">
      <c r="A2368" s="24">
        <v>2019</v>
      </c>
      <c r="B2368" s="5" t="s">
        <v>6574</v>
      </c>
      <c r="C2368" s="3" t="s">
        <v>6575</v>
      </c>
      <c r="D2368" s="105">
        <v>43712</v>
      </c>
    </row>
    <row r="2369" spans="1:4" x14ac:dyDescent="0.25">
      <c r="A2369" s="24">
        <v>2019</v>
      </c>
      <c r="B2369" s="5" t="s">
        <v>4961</v>
      </c>
      <c r="C2369" s="95" t="s">
        <v>6576</v>
      </c>
      <c r="D2369" s="105">
        <v>43706</v>
      </c>
    </row>
    <row r="2370" spans="1:4" x14ac:dyDescent="0.25">
      <c r="A2370" s="24">
        <v>2019</v>
      </c>
      <c r="B2370" s="5" t="s">
        <v>5557</v>
      </c>
      <c r="C2370" s="3" t="s">
        <v>6577</v>
      </c>
      <c r="D2370" s="105">
        <v>43721</v>
      </c>
    </row>
    <row r="2371" spans="1:4" x14ac:dyDescent="0.25">
      <c r="A2371" s="24">
        <v>2019</v>
      </c>
      <c r="B2371" s="5" t="s">
        <v>6578</v>
      </c>
      <c r="C2371" s="95" t="s">
        <v>6579</v>
      </c>
      <c r="D2371" s="105">
        <v>43708</v>
      </c>
    </row>
    <row r="2372" spans="1:4" x14ac:dyDescent="0.25">
      <c r="A2372" s="24">
        <v>2019</v>
      </c>
      <c r="B2372" s="5" t="s">
        <v>3305</v>
      </c>
      <c r="C2372" s="3" t="s">
        <v>6580</v>
      </c>
      <c r="D2372" s="105">
        <v>43720</v>
      </c>
    </row>
    <row r="2373" spans="1:4" x14ac:dyDescent="0.25">
      <c r="A2373" s="24">
        <v>2019</v>
      </c>
      <c r="B2373" s="5" t="s">
        <v>7643</v>
      </c>
      <c r="C2373" s="95" t="s">
        <v>6581</v>
      </c>
      <c r="D2373" s="105">
        <v>43711</v>
      </c>
    </row>
    <row r="2374" spans="1:4" x14ac:dyDescent="0.25">
      <c r="A2374" s="24">
        <v>2019</v>
      </c>
      <c r="B2374" s="5" t="s">
        <v>6582</v>
      </c>
      <c r="C2374" s="3" t="s">
        <v>6583</v>
      </c>
      <c r="D2374" s="105">
        <v>43699</v>
      </c>
    </row>
    <row r="2375" spans="1:4" x14ac:dyDescent="0.25">
      <c r="A2375" s="24">
        <v>2019</v>
      </c>
      <c r="B2375" s="5" t="s">
        <v>6584</v>
      </c>
      <c r="C2375" s="95" t="s">
        <v>6585</v>
      </c>
      <c r="D2375" s="105">
        <v>43720</v>
      </c>
    </row>
    <row r="2376" spans="1:4" x14ac:dyDescent="0.25">
      <c r="A2376" s="24">
        <v>2019</v>
      </c>
      <c r="B2376" s="5" t="s">
        <v>6586</v>
      </c>
      <c r="C2376" s="3" t="s">
        <v>6587</v>
      </c>
      <c r="D2376" s="105">
        <v>43727</v>
      </c>
    </row>
    <row r="2377" spans="1:4" x14ac:dyDescent="0.25">
      <c r="A2377" s="24">
        <v>2019</v>
      </c>
      <c r="B2377" s="5" t="s">
        <v>6588</v>
      </c>
      <c r="C2377" s="95" t="s">
        <v>6589</v>
      </c>
      <c r="D2377" s="105">
        <v>43721</v>
      </c>
    </row>
    <row r="2378" spans="1:4" x14ac:dyDescent="0.25">
      <c r="A2378" s="24">
        <v>2019</v>
      </c>
      <c r="B2378" s="5" t="s">
        <v>6590</v>
      </c>
      <c r="C2378" s="3" t="s">
        <v>6591</v>
      </c>
      <c r="D2378" s="105">
        <v>43721</v>
      </c>
    </row>
    <row r="2379" spans="1:4" x14ac:dyDescent="0.25">
      <c r="A2379" s="24">
        <v>2019</v>
      </c>
      <c r="B2379" s="5" t="s">
        <v>2887</v>
      </c>
      <c r="C2379" s="95" t="s">
        <v>6592</v>
      </c>
      <c r="D2379" s="105">
        <v>43721</v>
      </c>
    </row>
    <row r="2380" spans="1:4" x14ac:dyDescent="0.25">
      <c r="A2380" s="24">
        <v>2019</v>
      </c>
      <c r="B2380" s="5" t="s">
        <v>6593</v>
      </c>
      <c r="C2380" s="3" t="s">
        <v>6594</v>
      </c>
      <c r="D2380" s="105">
        <v>43720</v>
      </c>
    </row>
    <row r="2381" spans="1:4" x14ac:dyDescent="0.25">
      <c r="A2381" s="24">
        <v>2019</v>
      </c>
      <c r="B2381" s="5" t="s">
        <v>6595</v>
      </c>
      <c r="C2381" s="95" t="s">
        <v>6596</v>
      </c>
      <c r="D2381" s="105">
        <v>43707</v>
      </c>
    </row>
    <row r="2382" spans="1:4" x14ac:dyDescent="0.25">
      <c r="A2382" s="24">
        <v>2019</v>
      </c>
      <c r="B2382" s="5" t="s">
        <v>6597</v>
      </c>
      <c r="C2382" s="3" t="s">
        <v>6598</v>
      </c>
      <c r="D2382" s="105">
        <v>43711</v>
      </c>
    </row>
    <row r="2383" spans="1:4" x14ac:dyDescent="0.25">
      <c r="A2383" s="24">
        <v>2019</v>
      </c>
      <c r="B2383" s="5" t="s">
        <v>6599</v>
      </c>
      <c r="C2383" s="95" t="s">
        <v>6600</v>
      </c>
      <c r="D2383" s="105">
        <v>43721</v>
      </c>
    </row>
    <row r="2384" spans="1:4" x14ac:dyDescent="0.25">
      <c r="A2384" s="24">
        <v>2019</v>
      </c>
      <c r="B2384" s="5" t="s">
        <v>6601</v>
      </c>
      <c r="C2384" s="3" t="s">
        <v>6602</v>
      </c>
      <c r="D2384" s="105">
        <v>43721</v>
      </c>
    </row>
    <row r="2385" spans="1:4" x14ac:dyDescent="0.25">
      <c r="A2385" s="24">
        <v>2019</v>
      </c>
      <c r="B2385" s="5" t="s">
        <v>5619</v>
      </c>
      <c r="C2385" s="95" t="s">
        <v>6603</v>
      </c>
      <c r="D2385" s="105">
        <v>43720</v>
      </c>
    </row>
    <row r="2386" spans="1:4" x14ac:dyDescent="0.25">
      <c r="A2386" s="24">
        <v>2019</v>
      </c>
      <c r="B2386" s="5" t="s">
        <v>6604</v>
      </c>
      <c r="C2386" s="3" t="s">
        <v>6605</v>
      </c>
      <c r="D2386" s="105">
        <v>43707</v>
      </c>
    </row>
    <row r="2387" spans="1:4" x14ac:dyDescent="0.25">
      <c r="A2387" s="24">
        <v>2019</v>
      </c>
      <c r="B2387" s="5" t="s">
        <v>6606</v>
      </c>
      <c r="C2387" s="95" t="s">
        <v>6607</v>
      </c>
      <c r="D2387" s="105">
        <v>43711</v>
      </c>
    </row>
    <row r="2388" spans="1:4" x14ac:dyDescent="0.25">
      <c r="A2388" s="24">
        <v>2019</v>
      </c>
      <c r="B2388" s="5" t="s">
        <v>1567</v>
      </c>
      <c r="C2388" s="3" t="s">
        <v>6608</v>
      </c>
      <c r="D2388" s="105">
        <v>43721</v>
      </c>
    </row>
    <row r="2389" spans="1:4" x14ac:dyDescent="0.25">
      <c r="A2389" s="24">
        <v>2019</v>
      </c>
      <c r="B2389" s="5" t="s">
        <v>6609</v>
      </c>
      <c r="C2389" s="95" t="s">
        <v>6610</v>
      </c>
      <c r="D2389" s="105">
        <v>43711</v>
      </c>
    </row>
    <row r="2390" spans="1:4" x14ac:dyDescent="0.25">
      <c r="A2390" s="24">
        <v>2019</v>
      </c>
      <c r="B2390" s="5" t="s">
        <v>6611</v>
      </c>
      <c r="C2390" s="95" t="s">
        <v>6612</v>
      </c>
      <c r="D2390" s="105">
        <v>43721</v>
      </c>
    </row>
    <row r="2391" spans="1:4" x14ac:dyDescent="0.25">
      <c r="A2391" s="24">
        <v>2019</v>
      </c>
      <c r="B2391" s="5" t="s">
        <v>6613</v>
      </c>
      <c r="C2391" s="3" t="s">
        <v>6614</v>
      </c>
      <c r="D2391" s="105">
        <v>43711</v>
      </c>
    </row>
    <row r="2392" spans="1:4" x14ac:dyDescent="0.25">
      <c r="A2392" s="24">
        <v>2019</v>
      </c>
      <c r="B2392" s="5" t="s">
        <v>6615</v>
      </c>
      <c r="C2392" s="3" t="s">
        <v>6616</v>
      </c>
      <c r="D2392" s="105">
        <v>43721</v>
      </c>
    </row>
    <row r="2393" spans="1:4" x14ac:dyDescent="0.25">
      <c r="A2393" s="24">
        <v>2019</v>
      </c>
      <c r="B2393" s="5" t="s">
        <v>6617</v>
      </c>
      <c r="C2393" s="95" t="s">
        <v>6618</v>
      </c>
      <c r="D2393" s="105">
        <v>43711</v>
      </c>
    </row>
    <row r="2394" spans="1:4" x14ac:dyDescent="0.25">
      <c r="A2394" s="24">
        <v>2019</v>
      </c>
      <c r="B2394" s="5" t="s">
        <v>6619</v>
      </c>
      <c r="C2394" s="3" t="s">
        <v>6620</v>
      </c>
      <c r="D2394" s="105">
        <v>43721</v>
      </c>
    </row>
    <row r="2395" spans="1:4" x14ac:dyDescent="0.25">
      <c r="A2395" s="24">
        <v>2019</v>
      </c>
      <c r="B2395" s="5" t="s">
        <v>6621</v>
      </c>
      <c r="C2395" s="95" t="s">
        <v>6622</v>
      </c>
      <c r="D2395" s="105">
        <v>43704</v>
      </c>
    </row>
    <row r="2396" spans="1:4" x14ac:dyDescent="0.25">
      <c r="A2396" s="24">
        <v>2019</v>
      </c>
      <c r="B2396" s="5" t="s">
        <v>6623</v>
      </c>
      <c r="C2396" s="3" t="s">
        <v>6624</v>
      </c>
      <c r="D2396" s="105">
        <v>43712</v>
      </c>
    </row>
    <row r="2397" spans="1:4" x14ac:dyDescent="0.25">
      <c r="A2397" s="24">
        <v>2019</v>
      </c>
      <c r="B2397" s="5" t="s">
        <v>6625</v>
      </c>
      <c r="C2397" s="95" t="s">
        <v>6626</v>
      </c>
      <c r="D2397" s="105">
        <v>43712</v>
      </c>
    </row>
    <row r="2398" spans="1:4" x14ac:dyDescent="0.25">
      <c r="A2398" s="24">
        <v>2019</v>
      </c>
      <c r="B2398" s="5" t="s">
        <v>3994</v>
      </c>
      <c r="C2398" s="3" t="s">
        <v>6627</v>
      </c>
      <c r="D2398" s="105">
        <v>43712</v>
      </c>
    </row>
    <row r="2399" spans="1:4" x14ac:dyDescent="0.25">
      <c r="A2399" s="24">
        <v>2019</v>
      </c>
      <c r="B2399" s="5" t="s">
        <v>6628</v>
      </c>
      <c r="C2399" s="95" t="s">
        <v>6629</v>
      </c>
      <c r="D2399" s="105">
        <v>43721</v>
      </c>
    </row>
    <row r="2400" spans="1:4" x14ac:dyDescent="0.25">
      <c r="A2400" s="24">
        <v>2019</v>
      </c>
      <c r="B2400" s="5" t="s">
        <v>6630</v>
      </c>
      <c r="C2400" s="3" t="s">
        <v>6631</v>
      </c>
      <c r="D2400" s="105">
        <v>43720</v>
      </c>
    </row>
    <row r="2401" spans="1:4" x14ac:dyDescent="0.25">
      <c r="A2401" s="24">
        <v>2019</v>
      </c>
      <c r="B2401" s="5" t="s">
        <v>6632</v>
      </c>
      <c r="C2401" s="95" t="s">
        <v>6633</v>
      </c>
      <c r="D2401" s="105">
        <v>43707</v>
      </c>
    </row>
    <row r="2402" spans="1:4" x14ac:dyDescent="0.25">
      <c r="A2402" s="24">
        <v>2019</v>
      </c>
      <c r="B2402" s="5" t="s">
        <v>6634</v>
      </c>
      <c r="C2402" s="3" t="s">
        <v>6635</v>
      </c>
      <c r="D2402" s="105">
        <v>43712</v>
      </c>
    </row>
    <row r="2403" spans="1:4" x14ac:dyDescent="0.25">
      <c r="A2403" s="24">
        <v>2019</v>
      </c>
      <c r="B2403" s="5" t="s">
        <v>6636</v>
      </c>
      <c r="C2403" s="95" t="s">
        <v>6637</v>
      </c>
      <c r="D2403" s="105">
        <v>43711</v>
      </c>
    </row>
    <row r="2404" spans="1:4" x14ac:dyDescent="0.25">
      <c r="A2404" s="24">
        <v>2019</v>
      </c>
      <c r="B2404" s="5" t="s">
        <v>3769</v>
      </c>
      <c r="C2404" s="3" t="s">
        <v>6638</v>
      </c>
      <c r="D2404" s="105">
        <v>43704</v>
      </c>
    </row>
    <row r="2405" spans="1:4" x14ac:dyDescent="0.25">
      <c r="A2405" s="24">
        <v>2019</v>
      </c>
      <c r="B2405" s="5" t="s">
        <v>303</v>
      </c>
      <c r="C2405" s="95" t="s">
        <v>6639</v>
      </c>
      <c r="D2405" s="105">
        <v>43711</v>
      </c>
    </row>
    <row r="2406" spans="1:4" x14ac:dyDescent="0.25">
      <c r="A2406" s="24">
        <v>2019</v>
      </c>
      <c r="B2406" s="5" t="s">
        <v>6640</v>
      </c>
      <c r="C2406" s="3" t="s">
        <v>6641</v>
      </c>
      <c r="D2406" s="105">
        <v>43720</v>
      </c>
    </row>
    <row r="2407" spans="1:4" x14ac:dyDescent="0.25">
      <c r="A2407" s="24">
        <v>2019</v>
      </c>
      <c r="B2407" s="5" t="s">
        <v>6642</v>
      </c>
      <c r="C2407" s="95" t="s">
        <v>6643</v>
      </c>
      <c r="D2407" s="105">
        <v>43720</v>
      </c>
    </row>
    <row r="2408" spans="1:4" x14ac:dyDescent="0.25">
      <c r="A2408" s="24">
        <v>2019</v>
      </c>
      <c r="B2408" s="5" t="s">
        <v>6644</v>
      </c>
      <c r="C2408" s="3" t="s">
        <v>6645</v>
      </c>
      <c r="D2408" s="105">
        <v>43711</v>
      </c>
    </row>
    <row r="2409" spans="1:4" x14ac:dyDescent="0.25">
      <c r="A2409" s="24">
        <v>2019</v>
      </c>
      <c r="B2409" s="5" t="s">
        <v>6646</v>
      </c>
      <c r="C2409" s="95" t="s">
        <v>6647</v>
      </c>
      <c r="D2409" s="105">
        <v>43721</v>
      </c>
    </row>
    <row r="2410" spans="1:4" x14ac:dyDescent="0.25">
      <c r="A2410" s="24">
        <v>2019</v>
      </c>
      <c r="B2410" s="5" t="s">
        <v>6648</v>
      </c>
      <c r="C2410" s="3" t="s">
        <v>6649</v>
      </c>
      <c r="D2410" s="105">
        <v>43708</v>
      </c>
    </row>
    <row r="2411" spans="1:4" x14ac:dyDescent="0.25">
      <c r="A2411" s="24">
        <v>2019</v>
      </c>
      <c r="B2411" s="5" t="s">
        <v>6650</v>
      </c>
      <c r="C2411" s="95" t="s">
        <v>6651</v>
      </c>
      <c r="D2411" s="105">
        <v>43720</v>
      </c>
    </row>
    <row r="2412" spans="1:4" x14ac:dyDescent="0.25">
      <c r="A2412" s="24">
        <v>2019</v>
      </c>
      <c r="B2412" s="5" t="s">
        <v>6652</v>
      </c>
      <c r="C2412" s="3" t="s">
        <v>6653</v>
      </c>
      <c r="D2412" s="105">
        <v>43720</v>
      </c>
    </row>
    <row r="2413" spans="1:4" x14ac:dyDescent="0.25">
      <c r="A2413" s="24">
        <v>2019</v>
      </c>
      <c r="B2413" s="5" t="s">
        <v>898</v>
      </c>
      <c r="C2413" s="95" t="s">
        <v>6654</v>
      </c>
      <c r="D2413" s="105">
        <v>43708</v>
      </c>
    </row>
    <row r="2414" spans="1:4" x14ac:dyDescent="0.25">
      <c r="A2414" s="24">
        <v>2019</v>
      </c>
      <c r="B2414" s="5" t="s">
        <v>6655</v>
      </c>
      <c r="C2414" s="3" t="s">
        <v>6656</v>
      </c>
      <c r="D2414" s="105">
        <v>43721</v>
      </c>
    </row>
    <row r="2415" spans="1:4" x14ac:dyDescent="0.25">
      <c r="A2415" s="24">
        <v>2019</v>
      </c>
      <c r="B2415" s="5" t="s">
        <v>515</v>
      </c>
      <c r="C2415" s="95" t="s">
        <v>6657</v>
      </c>
      <c r="D2415" s="105">
        <v>43705</v>
      </c>
    </row>
    <row r="2416" spans="1:4" x14ac:dyDescent="0.25">
      <c r="A2416" s="24">
        <v>2019</v>
      </c>
      <c r="B2416" s="5" t="s">
        <v>6658</v>
      </c>
      <c r="C2416" s="3" t="s">
        <v>6659</v>
      </c>
      <c r="D2416" s="105">
        <v>43720</v>
      </c>
    </row>
    <row r="2417" spans="1:4" x14ac:dyDescent="0.25">
      <c r="A2417" s="24">
        <v>2019</v>
      </c>
      <c r="B2417" s="5" t="s">
        <v>914</v>
      </c>
      <c r="C2417" s="95" t="s">
        <v>6660</v>
      </c>
      <c r="D2417" s="105">
        <v>43720</v>
      </c>
    </row>
    <row r="2418" spans="1:4" x14ac:dyDescent="0.25">
      <c r="A2418" s="24">
        <v>2019</v>
      </c>
      <c r="B2418" s="5" t="s">
        <v>5409</v>
      </c>
      <c r="C2418" s="3" t="s">
        <v>6661</v>
      </c>
      <c r="D2418" s="105">
        <v>43721</v>
      </c>
    </row>
    <row r="2419" spans="1:4" x14ac:dyDescent="0.25">
      <c r="A2419" s="24">
        <v>2019</v>
      </c>
      <c r="B2419" s="5" t="s">
        <v>3556</v>
      </c>
      <c r="C2419" s="95" t="s">
        <v>6662</v>
      </c>
      <c r="D2419" s="105">
        <v>43720</v>
      </c>
    </row>
    <row r="2420" spans="1:4" x14ac:dyDescent="0.25">
      <c r="A2420" s="24">
        <v>2019</v>
      </c>
      <c r="B2420" s="5" t="s">
        <v>6663</v>
      </c>
      <c r="C2420" s="3" t="s">
        <v>6664</v>
      </c>
      <c r="D2420" s="105">
        <v>43705</v>
      </c>
    </row>
    <row r="2421" spans="1:4" x14ac:dyDescent="0.25">
      <c r="A2421" s="24">
        <v>2019</v>
      </c>
      <c r="B2421" s="5" t="s">
        <v>6665</v>
      </c>
      <c r="C2421" s="95" t="s">
        <v>6666</v>
      </c>
      <c r="D2421" s="105">
        <v>43720</v>
      </c>
    </row>
    <row r="2422" spans="1:4" x14ac:dyDescent="0.25">
      <c r="A2422" s="24">
        <v>2019</v>
      </c>
      <c r="B2422" s="5" t="s">
        <v>6667</v>
      </c>
      <c r="C2422" s="3" t="s">
        <v>6668</v>
      </c>
      <c r="D2422" s="105">
        <v>43726</v>
      </c>
    </row>
    <row r="2423" spans="1:4" x14ac:dyDescent="0.25">
      <c r="A2423" s="24">
        <v>2019</v>
      </c>
      <c r="B2423" s="5" t="s">
        <v>6669</v>
      </c>
      <c r="C2423" s="95" t="s">
        <v>6670</v>
      </c>
      <c r="D2423" s="105">
        <v>43712</v>
      </c>
    </row>
    <row r="2424" spans="1:4" x14ac:dyDescent="0.25">
      <c r="A2424" s="24">
        <v>2019</v>
      </c>
      <c r="B2424" s="5" t="s">
        <v>6671</v>
      </c>
      <c r="C2424" s="3" t="s">
        <v>6672</v>
      </c>
      <c r="D2424" s="105">
        <v>43721</v>
      </c>
    </row>
    <row r="2425" spans="1:4" x14ac:dyDescent="0.25">
      <c r="A2425" s="24">
        <v>2019</v>
      </c>
      <c r="B2425" s="5" t="s">
        <v>6673</v>
      </c>
      <c r="C2425" s="95" t="s">
        <v>6674</v>
      </c>
      <c r="D2425" s="105">
        <v>43720</v>
      </c>
    </row>
    <row r="2426" spans="1:4" x14ac:dyDescent="0.25">
      <c r="A2426" s="24">
        <v>2019</v>
      </c>
      <c r="B2426" s="5" t="s">
        <v>6675</v>
      </c>
      <c r="C2426" s="3" t="s">
        <v>6676</v>
      </c>
      <c r="D2426" s="105">
        <v>43708</v>
      </c>
    </row>
    <row r="2427" spans="1:4" x14ac:dyDescent="0.25">
      <c r="A2427" s="24">
        <v>2019</v>
      </c>
      <c r="B2427" s="5" t="s">
        <v>6677</v>
      </c>
      <c r="C2427" s="95" t="s">
        <v>6678</v>
      </c>
      <c r="D2427" s="105">
        <v>43707</v>
      </c>
    </row>
    <row r="2428" spans="1:4" x14ac:dyDescent="0.25">
      <c r="A2428" s="24">
        <v>2019</v>
      </c>
      <c r="B2428" s="5" t="s">
        <v>6679</v>
      </c>
      <c r="C2428" s="3" t="s">
        <v>6680</v>
      </c>
      <c r="D2428" s="105">
        <v>43720</v>
      </c>
    </row>
    <row r="2429" spans="1:4" x14ac:dyDescent="0.25">
      <c r="A2429" s="24">
        <v>2019</v>
      </c>
      <c r="B2429" s="5" t="s">
        <v>6681</v>
      </c>
      <c r="C2429" s="95" t="s">
        <v>6682</v>
      </c>
      <c r="D2429" s="105">
        <v>43720</v>
      </c>
    </row>
    <row r="2430" spans="1:4" x14ac:dyDescent="0.25">
      <c r="A2430" s="24">
        <v>2019</v>
      </c>
      <c r="B2430" s="5" t="s">
        <v>6683</v>
      </c>
      <c r="C2430" s="3" t="s">
        <v>6684</v>
      </c>
      <c r="D2430" s="105">
        <v>43706</v>
      </c>
    </row>
    <row r="2431" spans="1:4" x14ac:dyDescent="0.25">
      <c r="A2431" s="24">
        <v>2019</v>
      </c>
      <c r="B2431" s="5" t="s">
        <v>6685</v>
      </c>
      <c r="C2431" s="95" t="s">
        <v>6686</v>
      </c>
      <c r="D2431" s="105">
        <v>43721</v>
      </c>
    </row>
    <row r="2432" spans="1:4" x14ac:dyDescent="0.25">
      <c r="A2432" s="24">
        <v>2019</v>
      </c>
      <c r="B2432" s="5" t="s">
        <v>6687</v>
      </c>
      <c r="C2432" s="3" t="s">
        <v>6688</v>
      </c>
      <c r="D2432" s="105">
        <v>43713</v>
      </c>
    </row>
    <row r="2433" spans="1:4" x14ac:dyDescent="0.25">
      <c r="A2433" s="24">
        <v>2019</v>
      </c>
      <c r="B2433" s="5" t="s">
        <v>1946</v>
      </c>
      <c r="C2433" s="95" t="s">
        <v>6689</v>
      </c>
      <c r="D2433" s="105">
        <v>43720</v>
      </c>
    </row>
    <row r="2434" spans="1:4" x14ac:dyDescent="0.25">
      <c r="A2434" s="24">
        <v>2019</v>
      </c>
      <c r="B2434" s="5" t="s">
        <v>6690</v>
      </c>
      <c r="C2434" s="3" t="s">
        <v>6691</v>
      </c>
      <c r="D2434" s="105">
        <v>43720</v>
      </c>
    </row>
    <row r="2435" spans="1:4" x14ac:dyDescent="0.25">
      <c r="A2435" s="24">
        <v>2019</v>
      </c>
      <c r="B2435" s="5" t="s">
        <v>6692</v>
      </c>
      <c r="C2435" s="95" t="s">
        <v>6693</v>
      </c>
      <c r="D2435" s="105">
        <v>43707</v>
      </c>
    </row>
    <row r="2436" spans="1:4" x14ac:dyDescent="0.25">
      <c r="A2436" s="24">
        <v>2019</v>
      </c>
      <c r="B2436" s="30" t="s">
        <v>6694</v>
      </c>
      <c r="C2436" s="89" t="s">
        <v>5137</v>
      </c>
      <c r="D2436" s="95" t="s">
        <v>7740</v>
      </c>
    </row>
    <row r="2437" spans="1:4" x14ac:dyDescent="0.25">
      <c r="A2437" s="24">
        <v>2019</v>
      </c>
      <c r="B2437" s="5" t="s">
        <v>4302</v>
      </c>
      <c r="C2437" s="3" t="s">
        <v>4303</v>
      </c>
      <c r="D2437" s="95" t="s">
        <v>7740</v>
      </c>
    </row>
    <row r="2438" spans="1:4" x14ac:dyDescent="0.25">
      <c r="A2438" s="24">
        <v>2019</v>
      </c>
      <c r="B2438" s="5" t="s">
        <v>898</v>
      </c>
      <c r="C2438" s="3" t="s">
        <v>899</v>
      </c>
      <c r="D2438" s="95" t="s">
        <v>7740</v>
      </c>
    </row>
    <row r="2439" spans="1:4" x14ac:dyDescent="0.25">
      <c r="A2439" s="24">
        <v>2019</v>
      </c>
      <c r="B2439" s="5" t="s">
        <v>395</v>
      </c>
      <c r="C2439" s="3" t="s">
        <v>396</v>
      </c>
      <c r="D2439" s="95" t="s">
        <v>7740</v>
      </c>
    </row>
    <row r="2440" spans="1:4" x14ac:dyDescent="0.25">
      <c r="A2440" s="24">
        <v>2019</v>
      </c>
      <c r="B2440" s="5" t="s">
        <v>426</v>
      </c>
      <c r="C2440" s="3" t="s">
        <v>427</v>
      </c>
      <c r="D2440" s="95" t="s">
        <v>7740</v>
      </c>
    </row>
    <row r="2441" spans="1:4" x14ac:dyDescent="0.25">
      <c r="A2441" s="24">
        <v>2019</v>
      </c>
      <c r="B2441" s="5" t="s">
        <v>557</v>
      </c>
      <c r="C2441" s="3" t="s">
        <v>558</v>
      </c>
      <c r="D2441" s="95" t="s">
        <v>7740</v>
      </c>
    </row>
    <row r="2442" spans="1:4" x14ac:dyDescent="0.25">
      <c r="A2442" s="24">
        <v>2019</v>
      </c>
      <c r="B2442" s="5" t="s">
        <v>4309</v>
      </c>
      <c r="C2442" s="3" t="s">
        <v>4310</v>
      </c>
      <c r="D2442" s="95" t="s">
        <v>7740</v>
      </c>
    </row>
    <row r="2443" spans="1:4" x14ac:dyDescent="0.25">
      <c r="A2443" s="24">
        <v>2019</v>
      </c>
      <c r="B2443" s="5" t="s">
        <v>4316</v>
      </c>
      <c r="C2443" s="3" t="s">
        <v>4317</v>
      </c>
      <c r="D2443" s="95" t="s">
        <v>7740</v>
      </c>
    </row>
    <row r="2444" spans="1:4" x14ac:dyDescent="0.25">
      <c r="A2444" s="24">
        <v>2019</v>
      </c>
      <c r="B2444" s="5" t="s">
        <v>575</v>
      </c>
      <c r="C2444" s="3" t="s">
        <v>576</v>
      </c>
      <c r="D2444" s="95" t="s">
        <v>7740</v>
      </c>
    </row>
    <row r="2445" spans="1:4" x14ac:dyDescent="0.25">
      <c r="A2445" s="24">
        <v>2019</v>
      </c>
      <c r="B2445" s="15" t="s">
        <v>6744</v>
      </c>
      <c r="C2445" s="95" t="s">
        <v>3780</v>
      </c>
      <c r="D2445" s="95" t="s">
        <v>7740</v>
      </c>
    </row>
    <row r="2446" spans="1:4" x14ac:dyDescent="0.25">
      <c r="A2446" s="24">
        <v>2019</v>
      </c>
      <c r="B2446" s="15" t="s">
        <v>1498</v>
      </c>
      <c r="C2446" s="95" t="s">
        <v>3781</v>
      </c>
      <c r="D2446" s="95" t="s">
        <v>7740</v>
      </c>
    </row>
    <row r="2447" spans="1:4" x14ac:dyDescent="0.25">
      <c r="A2447" s="24">
        <v>2019</v>
      </c>
      <c r="B2447" s="15" t="s">
        <v>3782</v>
      </c>
      <c r="C2447" s="95" t="s">
        <v>3783</v>
      </c>
      <c r="D2447" s="95" t="s">
        <v>7740</v>
      </c>
    </row>
    <row r="2448" spans="1:4" x14ac:dyDescent="0.25">
      <c r="A2448" s="24">
        <v>2019</v>
      </c>
      <c r="B2448" s="15" t="s">
        <v>3784</v>
      </c>
      <c r="C2448" s="95" t="s">
        <v>3785</v>
      </c>
      <c r="D2448" s="95" t="s">
        <v>7740</v>
      </c>
    </row>
    <row r="2449" spans="1:4" x14ac:dyDescent="0.25">
      <c r="A2449" s="24">
        <v>2019</v>
      </c>
      <c r="B2449" s="15" t="s">
        <v>3786</v>
      </c>
      <c r="C2449" s="95" t="s">
        <v>3787</v>
      </c>
      <c r="D2449" s="95" t="s">
        <v>7740</v>
      </c>
    </row>
    <row r="2450" spans="1:4" x14ac:dyDescent="0.25">
      <c r="A2450" s="24">
        <v>2019</v>
      </c>
      <c r="B2450" s="15" t="s">
        <v>5364</v>
      </c>
      <c r="C2450" s="95" t="s">
        <v>3789</v>
      </c>
      <c r="D2450" s="95" t="s">
        <v>7740</v>
      </c>
    </row>
    <row r="2451" spans="1:4" x14ac:dyDescent="0.25">
      <c r="A2451" s="24">
        <v>2019</v>
      </c>
      <c r="B2451" s="15" t="s">
        <v>5365</v>
      </c>
      <c r="C2451" s="95" t="s">
        <v>3790</v>
      </c>
      <c r="D2451" s="95" t="s">
        <v>7740</v>
      </c>
    </row>
    <row r="2452" spans="1:4" x14ac:dyDescent="0.25">
      <c r="A2452" s="24">
        <v>2019</v>
      </c>
      <c r="B2452" s="15" t="s">
        <v>3791</v>
      </c>
      <c r="C2452" s="95" t="s">
        <v>3792</v>
      </c>
      <c r="D2452" s="95" t="s">
        <v>7740</v>
      </c>
    </row>
    <row r="2453" spans="1:4" x14ac:dyDescent="0.25">
      <c r="A2453" s="24">
        <v>2019</v>
      </c>
      <c r="B2453" s="15" t="s">
        <v>6745</v>
      </c>
      <c r="C2453" s="95" t="s">
        <v>3942</v>
      </c>
      <c r="D2453" s="95" t="s">
        <v>7740</v>
      </c>
    </row>
    <row r="2454" spans="1:4" x14ac:dyDescent="0.25">
      <c r="A2454" s="24">
        <v>2019</v>
      </c>
      <c r="B2454" s="15" t="s">
        <v>3795</v>
      </c>
      <c r="C2454" s="95" t="s">
        <v>3796</v>
      </c>
      <c r="D2454" s="95" t="s">
        <v>7740</v>
      </c>
    </row>
    <row r="2455" spans="1:4" x14ac:dyDescent="0.25">
      <c r="A2455" s="24">
        <v>2019</v>
      </c>
      <c r="B2455" s="15" t="s">
        <v>3797</v>
      </c>
      <c r="C2455" s="95" t="s">
        <v>3798</v>
      </c>
      <c r="D2455" s="95" t="s">
        <v>7740</v>
      </c>
    </row>
    <row r="2456" spans="1:4" x14ac:dyDescent="0.25">
      <c r="A2456" s="24">
        <v>2019</v>
      </c>
      <c r="B2456" s="15" t="s">
        <v>3799</v>
      </c>
      <c r="C2456" s="95" t="s">
        <v>3800</v>
      </c>
      <c r="D2456" s="95" t="s">
        <v>7740</v>
      </c>
    </row>
    <row r="2457" spans="1:4" x14ac:dyDescent="0.25">
      <c r="A2457" s="24">
        <v>2019</v>
      </c>
      <c r="B2457" s="15" t="s">
        <v>3801</v>
      </c>
      <c r="C2457" s="95" t="s">
        <v>6746</v>
      </c>
      <c r="D2457" s="95" t="s">
        <v>7740</v>
      </c>
    </row>
    <row r="2458" spans="1:4" x14ac:dyDescent="0.25">
      <c r="A2458" s="24">
        <v>2019</v>
      </c>
      <c r="B2458" s="15" t="s">
        <v>3803</v>
      </c>
      <c r="C2458" s="95" t="s">
        <v>3804</v>
      </c>
      <c r="D2458" s="95" t="s">
        <v>7740</v>
      </c>
    </row>
    <row r="2459" spans="1:4" x14ac:dyDescent="0.25">
      <c r="A2459" s="24">
        <v>2019</v>
      </c>
      <c r="B2459" s="15" t="s">
        <v>3805</v>
      </c>
      <c r="C2459" s="95" t="s">
        <v>3806</v>
      </c>
      <c r="D2459" s="95" t="s">
        <v>7740</v>
      </c>
    </row>
    <row r="2460" spans="1:4" x14ac:dyDescent="0.25">
      <c r="A2460" s="24">
        <v>2019</v>
      </c>
      <c r="B2460" s="15" t="s">
        <v>3932</v>
      </c>
      <c r="C2460" s="95" t="s">
        <v>3933</v>
      </c>
      <c r="D2460" s="95" t="s">
        <v>7740</v>
      </c>
    </row>
    <row r="2461" spans="1:4" x14ac:dyDescent="0.25">
      <c r="A2461" s="24">
        <v>2019</v>
      </c>
      <c r="B2461" s="15" t="s">
        <v>3945</v>
      </c>
      <c r="C2461" s="95" t="s">
        <v>3946</v>
      </c>
      <c r="D2461" s="95" t="s">
        <v>7740</v>
      </c>
    </row>
    <row r="2462" spans="1:4" x14ac:dyDescent="0.25">
      <c r="A2462" s="24">
        <v>2019</v>
      </c>
      <c r="B2462" s="15" t="s">
        <v>415</v>
      </c>
      <c r="C2462" s="95" t="s">
        <v>3807</v>
      </c>
      <c r="D2462" s="95" t="s">
        <v>7740</v>
      </c>
    </row>
    <row r="2463" spans="1:4" x14ac:dyDescent="0.25">
      <c r="A2463" s="24">
        <v>2019</v>
      </c>
      <c r="B2463" s="15" t="s">
        <v>5366</v>
      </c>
      <c r="C2463" s="95" t="s">
        <v>3809</v>
      </c>
      <c r="D2463" s="95" t="s">
        <v>7740</v>
      </c>
    </row>
    <row r="2464" spans="1:4" x14ac:dyDescent="0.25">
      <c r="A2464" s="24">
        <v>2019</v>
      </c>
      <c r="B2464" s="15" t="s">
        <v>3810</v>
      </c>
      <c r="C2464" s="95" t="s">
        <v>3811</v>
      </c>
      <c r="D2464" s="95" t="s">
        <v>7740</v>
      </c>
    </row>
    <row r="2465" spans="1:4" x14ac:dyDescent="0.25">
      <c r="A2465" s="24">
        <v>2019</v>
      </c>
      <c r="B2465" s="15" t="s">
        <v>3812</v>
      </c>
      <c r="C2465" s="95" t="s">
        <v>3813</v>
      </c>
      <c r="D2465" s="95" t="s">
        <v>7740</v>
      </c>
    </row>
    <row r="2466" spans="1:4" x14ac:dyDescent="0.25">
      <c r="A2466" s="24">
        <v>2019</v>
      </c>
      <c r="B2466" s="15" t="s">
        <v>3947</v>
      </c>
      <c r="C2466" s="95" t="s">
        <v>3948</v>
      </c>
      <c r="D2466" s="95" t="s">
        <v>7740</v>
      </c>
    </row>
    <row r="2467" spans="1:4" x14ac:dyDescent="0.25">
      <c r="A2467" s="24">
        <v>2019</v>
      </c>
      <c r="B2467" s="15" t="s">
        <v>3814</v>
      </c>
      <c r="C2467" s="95" t="s">
        <v>3815</v>
      </c>
      <c r="D2467" s="95" t="s">
        <v>7740</v>
      </c>
    </row>
    <row r="2468" spans="1:4" x14ac:dyDescent="0.25">
      <c r="A2468" s="24">
        <v>2019</v>
      </c>
      <c r="B2468" s="15" t="s">
        <v>5369</v>
      </c>
      <c r="C2468" s="95" t="s">
        <v>6747</v>
      </c>
      <c r="D2468" s="95" t="s">
        <v>7740</v>
      </c>
    </row>
    <row r="2469" spans="1:4" x14ac:dyDescent="0.25">
      <c r="A2469" s="24">
        <v>2019</v>
      </c>
      <c r="B2469" s="15" t="s">
        <v>1186</v>
      </c>
      <c r="C2469" s="95" t="s">
        <v>3821</v>
      </c>
      <c r="D2469" s="95" t="s">
        <v>7740</v>
      </c>
    </row>
    <row r="2470" spans="1:4" x14ac:dyDescent="0.25">
      <c r="A2470" s="24">
        <v>2019</v>
      </c>
      <c r="B2470" s="15" t="s">
        <v>3820</v>
      </c>
      <c r="C2470" s="95" t="s">
        <v>4791</v>
      </c>
      <c r="D2470" s="95" t="s">
        <v>7740</v>
      </c>
    </row>
    <row r="2471" spans="1:4" x14ac:dyDescent="0.25">
      <c r="A2471" s="24">
        <v>2019</v>
      </c>
      <c r="B2471" s="15" t="s">
        <v>3822</v>
      </c>
      <c r="C2471" s="95" t="s">
        <v>3823</v>
      </c>
      <c r="D2471" s="95" t="s">
        <v>7740</v>
      </c>
    </row>
    <row r="2472" spans="1:4" x14ac:dyDescent="0.25">
      <c r="A2472" s="24">
        <v>2019</v>
      </c>
      <c r="B2472" s="15" t="s">
        <v>6748</v>
      </c>
      <c r="C2472" s="95" t="s">
        <v>3950</v>
      </c>
      <c r="D2472" s="95" t="s">
        <v>7740</v>
      </c>
    </row>
    <row r="2473" spans="1:4" x14ac:dyDescent="0.25">
      <c r="A2473" s="24">
        <v>2019</v>
      </c>
      <c r="B2473" s="15" t="s">
        <v>3936</v>
      </c>
      <c r="C2473" s="95" t="s">
        <v>3937</v>
      </c>
      <c r="D2473" s="95" t="s">
        <v>7740</v>
      </c>
    </row>
    <row r="2474" spans="1:4" x14ac:dyDescent="0.25">
      <c r="A2474" s="24">
        <v>2019</v>
      </c>
      <c r="B2474" s="15" t="s">
        <v>3971</v>
      </c>
      <c r="C2474" s="95" t="s">
        <v>6749</v>
      </c>
      <c r="D2474" s="95" t="s">
        <v>7740</v>
      </c>
    </row>
    <row r="2475" spans="1:4" x14ac:dyDescent="0.25">
      <c r="A2475" s="24">
        <v>2019</v>
      </c>
      <c r="B2475" s="15" t="s">
        <v>5370</v>
      </c>
      <c r="C2475" s="95" t="s">
        <v>3825</v>
      </c>
      <c r="D2475" s="95" t="s">
        <v>7740</v>
      </c>
    </row>
    <row r="2476" spans="1:4" x14ac:dyDescent="0.25">
      <c r="A2476" s="24">
        <v>2019</v>
      </c>
      <c r="B2476" s="15" t="s">
        <v>3826</v>
      </c>
      <c r="C2476" s="95" t="s">
        <v>3827</v>
      </c>
      <c r="D2476" s="95" t="s">
        <v>7740</v>
      </c>
    </row>
    <row r="2477" spans="1:4" x14ac:dyDescent="0.25">
      <c r="A2477" s="24">
        <v>2019</v>
      </c>
      <c r="B2477" s="15" t="s">
        <v>3828</v>
      </c>
      <c r="C2477" s="95" t="s">
        <v>3829</v>
      </c>
      <c r="D2477" s="95" t="s">
        <v>7740</v>
      </c>
    </row>
    <row r="2478" spans="1:4" x14ac:dyDescent="0.25">
      <c r="A2478" s="24">
        <v>2019</v>
      </c>
      <c r="B2478" s="15" t="s">
        <v>860</v>
      </c>
      <c r="C2478" s="95" t="s">
        <v>3830</v>
      </c>
      <c r="D2478" s="95" t="s">
        <v>7740</v>
      </c>
    </row>
    <row r="2479" spans="1:4" x14ac:dyDescent="0.25">
      <c r="A2479" s="24">
        <v>2019</v>
      </c>
      <c r="B2479" s="15" t="s">
        <v>5371</v>
      </c>
      <c r="C2479" s="95" t="s">
        <v>6750</v>
      </c>
      <c r="D2479" s="95" t="s">
        <v>7740</v>
      </c>
    </row>
    <row r="2480" spans="1:4" x14ac:dyDescent="0.25">
      <c r="A2480" s="24">
        <v>2019</v>
      </c>
      <c r="B2480" s="15" t="s">
        <v>3833</v>
      </c>
      <c r="C2480" s="95" t="s">
        <v>3834</v>
      </c>
      <c r="D2480" s="95" t="s">
        <v>7740</v>
      </c>
    </row>
    <row r="2481" spans="1:4" x14ac:dyDescent="0.25">
      <c r="A2481" s="24">
        <v>2019</v>
      </c>
      <c r="B2481" s="15" t="s">
        <v>5372</v>
      </c>
      <c r="C2481" s="95" t="s">
        <v>3836</v>
      </c>
      <c r="D2481" s="95" t="s">
        <v>7740</v>
      </c>
    </row>
    <row r="2482" spans="1:4" x14ac:dyDescent="0.25">
      <c r="A2482" s="24">
        <v>2019</v>
      </c>
      <c r="B2482" s="15" t="s">
        <v>3837</v>
      </c>
      <c r="C2482" s="95" t="s">
        <v>3838</v>
      </c>
      <c r="D2482" s="95" t="s">
        <v>7740</v>
      </c>
    </row>
    <row r="2483" spans="1:4" x14ac:dyDescent="0.25">
      <c r="A2483" s="24">
        <v>2019</v>
      </c>
      <c r="B2483" s="15" t="s">
        <v>6751</v>
      </c>
      <c r="C2483" s="95" t="s">
        <v>3839</v>
      </c>
      <c r="D2483" s="95" t="s">
        <v>7740</v>
      </c>
    </row>
    <row r="2484" spans="1:4" x14ac:dyDescent="0.25">
      <c r="A2484" s="24">
        <v>2019</v>
      </c>
      <c r="B2484" s="15" t="s">
        <v>5373</v>
      </c>
      <c r="C2484" s="95" t="s">
        <v>6752</v>
      </c>
      <c r="D2484" s="95" t="s">
        <v>7740</v>
      </c>
    </row>
    <row r="2485" spans="1:4" x14ac:dyDescent="0.25">
      <c r="A2485" s="24">
        <v>2019</v>
      </c>
      <c r="B2485" s="15" t="s">
        <v>3953</v>
      </c>
      <c r="C2485" s="95" t="s">
        <v>3954</v>
      </c>
      <c r="D2485" s="95" t="s">
        <v>7740</v>
      </c>
    </row>
    <row r="2486" spans="1:4" x14ac:dyDescent="0.25">
      <c r="A2486" s="24">
        <v>2019</v>
      </c>
      <c r="B2486" s="15" t="s">
        <v>6753</v>
      </c>
      <c r="C2486" s="95" t="s">
        <v>3843</v>
      </c>
      <c r="D2486" s="95" t="s">
        <v>7740</v>
      </c>
    </row>
    <row r="2487" spans="1:4" x14ac:dyDescent="0.25">
      <c r="A2487" s="24">
        <v>2019</v>
      </c>
      <c r="B2487" s="15" t="s">
        <v>3844</v>
      </c>
      <c r="C2487" s="95" t="s">
        <v>3845</v>
      </c>
      <c r="D2487" s="95" t="s">
        <v>7740</v>
      </c>
    </row>
    <row r="2488" spans="1:4" x14ac:dyDescent="0.25">
      <c r="A2488" s="24">
        <v>2019</v>
      </c>
      <c r="B2488" s="15" t="s">
        <v>6754</v>
      </c>
      <c r="C2488" s="95" t="s">
        <v>3847</v>
      </c>
      <c r="D2488" s="95" t="s">
        <v>7740</v>
      </c>
    </row>
    <row r="2489" spans="1:4" x14ac:dyDescent="0.25">
      <c r="A2489" s="24">
        <v>2019</v>
      </c>
      <c r="B2489" s="15" t="s">
        <v>3852</v>
      </c>
      <c r="C2489" s="95" t="s">
        <v>3853</v>
      </c>
      <c r="D2489" s="95" t="s">
        <v>7740</v>
      </c>
    </row>
    <row r="2490" spans="1:4" x14ac:dyDescent="0.25">
      <c r="A2490" s="24">
        <v>2019</v>
      </c>
      <c r="B2490" s="15" t="s">
        <v>6755</v>
      </c>
      <c r="C2490" s="95" t="s">
        <v>3855</v>
      </c>
      <c r="D2490" s="95" t="s">
        <v>7740</v>
      </c>
    </row>
    <row r="2491" spans="1:4" x14ac:dyDescent="0.25">
      <c r="A2491" s="24">
        <v>2019</v>
      </c>
      <c r="B2491" s="15" t="s">
        <v>3856</v>
      </c>
      <c r="C2491" s="95" t="s">
        <v>3857</v>
      </c>
      <c r="D2491" s="95" t="s">
        <v>7740</v>
      </c>
    </row>
    <row r="2492" spans="1:4" x14ac:dyDescent="0.25">
      <c r="A2492" s="24">
        <v>2019</v>
      </c>
      <c r="B2492" s="15" t="s">
        <v>3858</v>
      </c>
      <c r="C2492" s="95" t="s">
        <v>3859</v>
      </c>
      <c r="D2492" s="95" t="s">
        <v>7740</v>
      </c>
    </row>
    <row r="2493" spans="1:4" x14ac:dyDescent="0.25">
      <c r="A2493" s="24">
        <v>2019</v>
      </c>
      <c r="B2493" s="15" t="s">
        <v>3860</v>
      </c>
      <c r="C2493" s="95" t="s">
        <v>3861</v>
      </c>
      <c r="D2493" s="95" t="s">
        <v>7740</v>
      </c>
    </row>
    <row r="2494" spans="1:4" x14ac:dyDescent="0.25">
      <c r="A2494" s="24">
        <v>2019</v>
      </c>
      <c r="B2494" s="15" t="s">
        <v>3862</v>
      </c>
      <c r="C2494" s="95" t="s">
        <v>3863</v>
      </c>
      <c r="D2494" s="95" t="s">
        <v>7740</v>
      </c>
    </row>
    <row r="2495" spans="1:4" x14ac:dyDescent="0.25">
      <c r="A2495" s="24">
        <v>2019</v>
      </c>
      <c r="B2495" s="15" t="s">
        <v>3864</v>
      </c>
      <c r="C2495" s="95" t="s">
        <v>3865</v>
      </c>
      <c r="D2495" s="95" t="s">
        <v>7740</v>
      </c>
    </row>
    <row r="2496" spans="1:4" x14ac:dyDescent="0.25">
      <c r="A2496" s="24">
        <v>2019</v>
      </c>
      <c r="B2496" s="15" t="s">
        <v>6756</v>
      </c>
      <c r="C2496" s="95" t="s">
        <v>3958</v>
      </c>
      <c r="D2496" s="95" t="s">
        <v>7740</v>
      </c>
    </row>
    <row r="2497" spans="1:4" x14ac:dyDescent="0.25">
      <c r="A2497" s="24">
        <v>2019</v>
      </c>
      <c r="B2497" s="15" t="s">
        <v>6757</v>
      </c>
      <c r="C2497" s="95" t="s">
        <v>3869</v>
      </c>
      <c r="D2497" s="95" t="s">
        <v>7740</v>
      </c>
    </row>
    <row r="2498" spans="1:4" x14ac:dyDescent="0.25">
      <c r="A2498" s="24">
        <v>2019</v>
      </c>
      <c r="B2498" s="15" t="s">
        <v>5379</v>
      </c>
      <c r="C2498" s="95" t="s">
        <v>3867</v>
      </c>
      <c r="D2498" s="95" t="s">
        <v>7740</v>
      </c>
    </row>
    <row r="2499" spans="1:4" x14ac:dyDescent="0.25">
      <c r="A2499" s="24">
        <v>2019</v>
      </c>
      <c r="B2499" s="15" t="s">
        <v>6758</v>
      </c>
      <c r="C2499" s="95" t="s">
        <v>3871</v>
      </c>
      <c r="D2499" s="95" t="s">
        <v>7740</v>
      </c>
    </row>
    <row r="2500" spans="1:4" x14ac:dyDescent="0.25">
      <c r="A2500" s="24">
        <v>2019</v>
      </c>
      <c r="B2500" s="15" t="s">
        <v>3959</v>
      </c>
      <c r="C2500" s="95" t="s">
        <v>3960</v>
      </c>
      <c r="D2500" s="95" t="s">
        <v>7740</v>
      </c>
    </row>
    <row r="2501" spans="1:4" x14ac:dyDescent="0.25">
      <c r="A2501" s="24">
        <v>2019</v>
      </c>
      <c r="B2501" s="15" t="s">
        <v>3874</v>
      </c>
      <c r="C2501" s="95" t="s">
        <v>3875</v>
      </c>
      <c r="D2501" s="95" t="s">
        <v>7740</v>
      </c>
    </row>
    <row r="2502" spans="1:4" x14ac:dyDescent="0.25">
      <c r="A2502" s="24">
        <v>2019</v>
      </c>
      <c r="B2502" s="15" t="s">
        <v>6759</v>
      </c>
      <c r="C2502" s="95" t="s">
        <v>6760</v>
      </c>
      <c r="D2502" s="95" t="s">
        <v>7740</v>
      </c>
    </row>
    <row r="2503" spans="1:4" x14ac:dyDescent="0.25">
      <c r="A2503" s="24">
        <v>2019</v>
      </c>
      <c r="B2503" s="15" t="s">
        <v>3878</v>
      </c>
      <c r="C2503" s="95" t="s">
        <v>3879</v>
      </c>
      <c r="D2503" s="95" t="s">
        <v>7740</v>
      </c>
    </row>
    <row r="2504" spans="1:4" x14ac:dyDescent="0.25">
      <c r="A2504" s="24">
        <v>2019</v>
      </c>
      <c r="B2504" s="15" t="s">
        <v>6761</v>
      </c>
      <c r="C2504" s="95" t="s">
        <v>3962</v>
      </c>
      <c r="D2504" s="95" t="s">
        <v>7740</v>
      </c>
    </row>
    <row r="2505" spans="1:4" x14ac:dyDescent="0.25">
      <c r="A2505" s="24">
        <v>2019</v>
      </c>
      <c r="B2505" s="15" t="s">
        <v>3882</v>
      </c>
      <c r="C2505" s="95" t="s">
        <v>3883</v>
      </c>
      <c r="D2505" s="95" t="s">
        <v>7740</v>
      </c>
    </row>
    <row r="2506" spans="1:4" x14ac:dyDescent="0.25">
      <c r="A2506" s="24">
        <v>2019</v>
      </c>
      <c r="B2506" s="15" t="s">
        <v>3963</v>
      </c>
      <c r="C2506" s="95" t="s">
        <v>3964</v>
      </c>
      <c r="D2506" s="95" t="s">
        <v>7740</v>
      </c>
    </row>
    <row r="2507" spans="1:4" x14ac:dyDescent="0.25">
      <c r="A2507" s="24">
        <v>2019</v>
      </c>
      <c r="B2507" s="15" t="s">
        <v>6762</v>
      </c>
      <c r="C2507" s="95" t="s">
        <v>3885</v>
      </c>
      <c r="D2507" s="95" t="s">
        <v>7740</v>
      </c>
    </row>
    <row r="2508" spans="1:4" x14ac:dyDescent="0.25">
      <c r="A2508" s="24">
        <v>2019</v>
      </c>
      <c r="B2508" s="15" t="s">
        <v>3886</v>
      </c>
      <c r="C2508" s="95" t="s">
        <v>3887</v>
      </c>
      <c r="D2508" s="95" t="s">
        <v>7740</v>
      </c>
    </row>
    <row r="2509" spans="1:4" x14ac:dyDescent="0.25">
      <c r="A2509" s="24">
        <v>2019</v>
      </c>
      <c r="B2509" s="15" t="s">
        <v>6763</v>
      </c>
      <c r="C2509" s="95" t="s">
        <v>3889</v>
      </c>
      <c r="D2509" s="95" t="s">
        <v>7740</v>
      </c>
    </row>
    <row r="2510" spans="1:4" x14ac:dyDescent="0.25">
      <c r="A2510" s="24">
        <v>2019</v>
      </c>
      <c r="B2510" s="15" t="s">
        <v>3940</v>
      </c>
      <c r="C2510" s="95" t="s">
        <v>3941</v>
      </c>
      <c r="D2510" s="95" t="s">
        <v>7740</v>
      </c>
    </row>
    <row r="2511" spans="1:4" x14ac:dyDescent="0.25">
      <c r="A2511" s="24">
        <v>2019</v>
      </c>
      <c r="B2511" s="15" t="s">
        <v>3890</v>
      </c>
      <c r="C2511" s="95" t="s">
        <v>3891</v>
      </c>
      <c r="D2511" s="95" t="s">
        <v>7740</v>
      </c>
    </row>
    <row r="2512" spans="1:4" x14ac:dyDescent="0.25">
      <c r="A2512" s="24">
        <v>2019</v>
      </c>
      <c r="B2512" s="15" t="s">
        <v>6764</v>
      </c>
      <c r="C2512" s="95" t="s">
        <v>3893</v>
      </c>
      <c r="D2512" s="95" t="s">
        <v>7740</v>
      </c>
    </row>
    <row r="2513" spans="1:4" x14ac:dyDescent="0.25">
      <c r="A2513" s="24">
        <v>2019</v>
      </c>
      <c r="B2513" s="15" t="s">
        <v>6765</v>
      </c>
      <c r="C2513" s="95" t="s">
        <v>3895</v>
      </c>
      <c r="D2513" s="95" t="s">
        <v>7740</v>
      </c>
    </row>
    <row r="2514" spans="1:4" x14ac:dyDescent="0.25">
      <c r="A2514" s="24">
        <v>2019</v>
      </c>
      <c r="B2514" s="15" t="s">
        <v>3896</v>
      </c>
      <c r="C2514" s="95" t="s">
        <v>3897</v>
      </c>
      <c r="D2514" s="95" t="s">
        <v>7740</v>
      </c>
    </row>
    <row r="2515" spans="1:4" x14ac:dyDescent="0.25">
      <c r="A2515" s="24">
        <v>2019</v>
      </c>
      <c r="B2515" s="15" t="s">
        <v>3898</v>
      </c>
      <c r="C2515" s="95" t="s">
        <v>3899</v>
      </c>
      <c r="D2515" s="95" t="s">
        <v>7740</v>
      </c>
    </row>
    <row r="2516" spans="1:4" x14ac:dyDescent="0.25">
      <c r="A2516" s="24">
        <v>2019</v>
      </c>
      <c r="B2516" s="15" t="s">
        <v>3900</v>
      </c>
      <c r="C2516" s="95" t="s">
        <v>3901</v>
      </c>
      <c r="D2516" s="95" t="s">
        <v>7740</v>
      </c>
    </row>
    <row r="2517" spans="1:4" x14ac:dyDescent="0.25">
      <c r="A2517" s="24">
        <v>2019</v>
      </c>
      <c r="B2517" s="15" t="s">
        <v>6766</v>
      </c>
      <c r="C2517" s="95" t="s">
        <v>3966</v>
      </c>
      <c r="D2517" s="95" t="s">
        <v>7740</v>
      </c>
    </row>
    <row r="2518" spans="1:4" x14ac:dyDescent="0.25">
      <c r="A2518" s="24">
        <v>2019</v>
      </c>
      <c r="B2518" s="15" t="s">
        <v>3904</v>
      </c>
      <c r="C2518" s="95" t="s">
        <v>3905</v>
      </c>
      <c r="D2518" s="95" t="s">
        <v>7740</v>
      </c>
    </row>
    <row r="2519" spans="1:4" x14ac:dyDescent="0.25">
      <c r="A2519" s="24">
        <v>2019</v>
      </c>
      <c r="B2519" s="15" t="s">
        <v>6767</v>
      </c>
      <c r="C2519" s="95" t="s">
        <v>3968</v>
      </c>
      <c r="D2519" s="95" t="s">
        <v>7740</v>
      </c>
    </row>
    <row r="2520" spans="1:4" x14ac:dyDescent="0.25">
      <c r="A2520" s="24">
        <v>2019</v>
      </c>
      <c r="B2520" s="15" t="s">
        <v>3906</v>
      </c>
      <c r="C2520" s="95" t="s">
        <v>3907</v>
      </c>
      <c r="D2520" s="95" t="s">
        <v>7740</v>
      </c>
    </row>
    <row r="2521" spans="1:4" x14ac:dyDescent="0.25">
      <c r="A2521" s="24">
        <v>2019</v>
      </c>
      <c r="B2521" s="15" t="s">
        <v>3908</v>
      </c>
      <c r="C2521" s="95" t="s">
        <v>3909</v>
      </c>
      <c r="D2521" s="95" t="s">
        <v>7740</v>
      </c>
    </row>
    <row r="2522" spans="1:4" x14ac:dyDescent="0.25">
      <c r="A2522" s="24">
        <v>2019</v>
      </c>
      <c r="B2522" s="15" t="s">
        <v>3910</v>
      </c>
      <c r="C2522" s="95" t="s">
        <v>3911</v>
      </c>
      <c r="D2522" s="95" t="s">
        <v>7740</v>
      </c>
    </row>
    <row r="2523" spans="1:4" x14ac:dyDescent="0.25">
      <c r="A2523" s="24">
        <v>2019</v>
      </c>
      <c r="B2523" s="15" t="s">
        <v>3912</v>
      </c>
      <c r="C2523" s="95" t="s">
        <v>3913</v>
      </c>
      <c r="D2523" s="95" t="s">
        <v>7740</v>
      </c>
    </row>
    <row r="2524" spans="1:4" x14ac:dyDescent="0.25">
      <c r="A2524" s="24">
        <v>2019</v>
      </c>
      <c r="B2524" s="15" t="s">
        <v>5385</v>
      </c>
      <c r="C2524" s="95" t="s">
        <v>3915</v>
      </c>
      <c r="D2524" s="95" t="s">
        <v>7740</v>
      </c>
    </row>
    <row r="2525" spans="1:4" x14ac:dyDescent="0.25">
      <c r="A2525" s="24">
        <v>2019</v>
      </c>
      <c r="B2525" s="15" t="s">
        <v>6768</v>
      </c>
      <c r="C2525" s="95" t="s">
        <v>3917</v>
      </c>
      <c r="D2525" s="95" t="s">
        <v>7740</v>
      </c>
    </row>
    <row r="2526" spans="1:4" x14ac:dyDescent="0.25">
      <c r="A2526" s="24">
        <v>2019</v>
      </c>
      <c r="B2526" s="15" t="s">
        <v>6769</v>
      </c>
      <c r="C2526" s="95" t="s">
        <v>3919</v>
      </c>
      <c r="D2526" s="95" t="s">
        <v>7740</v>
      </c>
    </row>
    <row r="2527" spans="1:4" x14ac:dyDescent="0.25">
      <c r="A2527" s="24">
        <v>2019</v>
      </c>
      <c r="B2527" s="15" t="s">
        <v>3920</v>
      </c>
      <c r="C2527" s="95" t="s">
        <v>3921</v>
      </c>
      <c r="D2527" s="95" t="s">
        <v>7740</v>
      </c>
    </row>
    <row r="2528" spans="1:4" x14ac:dyDescent="0.25">
      <c r="A2528" s="24">
        <v>2019</v>
      </c>
      <c r="B2528" s="15" t="s">
        <v>3922</v>
      </c>
      <c r="C2528" s="95" t="s">
        <v>3923</v>
      </c>
      <c r="D2528" s="95" t="s">
        <v>7740</v>
      </c>
    </row>
    <row r="2529" spans="1:4" x14ac:dyDescent="0.25">
      <c r="A2529" s="24">
        <v>2019</v>
      </c>
      <c r="B2529" s="15" t="s">
        <v>3924</v>
      </c>
      <c r="C2529" s="95" t="s">
        <v>3925</v>
      </c>
      <c r="D2529" s="95" t="s">
        <v>7740</v>
      </c>
    </row>
    <row r="2530" spans="1:4" x14ac:dyDescent="0.25">
      <c r="A2530" s="24">
        <v>2019</v>
      </c>
      <c r="B2530" s="15" t="s">
        <v>3926</v>
      </c>
      <c r="C2530" s="95" t="s">
        <v>3927</v>
      </c>
      <c r="D2530" s="95" t="s">
        <v>7740</v>
      </c>
    </row>
    <row r="2531" spans="1:4" x14ac:dyDescent="0.25">
      <c r="A2531" s="24">
        <v>2019</v>
      </c>
      <c r="B2531" s="15" t="s">
        <v>6770</v>
      </c>
      <c r="C2531" s="95" t="s">
        <v>3929</v>
      </c>
      <c r="D2531" s="95" t="s">
        <v>7740</v>
      </c>
    </row>
    <row r="2532" spans="1:4" x14ac:dyDescent="0.25">
      <c r="A2532" s="24">
        <v>2019</v>
      </c>
      <c r="B2532" s="15" t="s">
        <v>3930</v>
      </c>
      <c r="C2532" s="95" t="s">
        <v>3931</v>
      </c>
      <c r="D2532" s="95" t="s">
        <v>7740</v>
      </c>
    </row>
    <row r="2533" spans="1:4" x14ac:dyDescent="0.25">
      <c r="A2533" s="24">
        <v>2019</v>
      </c>
      <c r="B2533" s="15" t="s">
        <v>3969</v>
      </c>
      <c r="C2533" s="95" t="s">
        <v>3970</v>
      </c>
      <c r="D2533" s="95" t="s">
        <v>7740</v>
      </c>
    </row>
    <row r="2534" spans="1:4" x14ac:dyDescent="0.25">
      <c r="A2534" s="24">
        <v>2019</v>
      </c>
      <c r="B2534" s="15" t="s">
        <v>5381</v>
      </c>
      <c r="C2534" s="92" t="s">
        <v>6771</v>
      </c>
      <c r="D2534" s="100" t="s">
        <v>7740</v>
      </c>
    </row>
    <row r="2535" spans="1:4" x14ac:dyDescent="0.25">
      <c r="A2535" s="24">
        <v>2019</v>
      </c>
      <c r="B2535" s="5" t="s">
        <v>6772</v>
      </c>
      <c r="C2535" s="73" t="s">
        <v>5363</v>
      </c>
      <c r="D2535" s="19" t="s">
        <v>7724</v>
      </c>
    </row>
    <row r="2536" spans="1:4" x14ac:dyDescent="0.25">
      <c r="A2536" s="24">
        <v>2019</v>
      </c>
      <c r="B2536" s="5" t="s">
        <v>6773</v>
      </c>
      <c r="C2536" s="73" t="s">
        <v>5368</v>
      </c>
      <c r="D2536" s="19" t="s">
        <v>7767</v>
      </c>
    </row>
    <row r="2537" spans="1:4" x14ac:dyDescent="0.25">
      <c r="A2537" s="24">
        <v>2019</v>
      </c>
      <c r="B2537" s="5" t="s">
        <v>6774</v>
      </c>
      <c r="C2537" s="73" t="s">
        <v>5375</v>
      </c>
      <c r="D2537" s="19" t="s">
        <v>7767</v>
      </c>
    </row>
    <row r="2538" spans="1:4" x14ac:dyDescent="0.25">
      <c r="A2538" s="24">
        <v>2019</v>
      </c>
      <c r="B2538" s="5" t="s">
        <v>6775</v>
      </c>
      <c r="C2538" s="73" t="s">
        <v>5388</v>
      </c>
      <c r="D2538" s="19" t="s">
        <v>7767</v>
      </c>
    </row>
    <row r="2539" spans="1:4" x14ac:dyDescent="0.25">
      <c r="A2539" s="24">
        <v>2019</v>
      </c>
      <c r="B2539" s="30" t="s">
        <v>6776</v>
      </c>
      <c r="C2539" s="89" t="s">
        <v>5378</v>
      </c>
      <c r="D2539" s="19" t="s">
        <v>7767</v>
      </c>
    </row>
    <row r="2540" spans="1:4" x14ac:dyDescent="0.25">
      <c r="A2540" s="24">
        <v>2019</v>
      </c>
      <c r="B2540" s="15" t="s">
        <v>3297</v>
      </c>
      <c r="C2540" s="19" t="s">
        <v>6777</v>
      </c>
      <c r="D2540" s="101" t="s">
        <v>7740</v>
      </c>
    </row>
    <row r="2541" spans="1:4" x14ac:dyDescent="0.25">
      <c r="A2541" s="24">
        <v>2019</v>
      </c>
      <c r="B2541" s="93" t="s">
        <v>4339</v>
      </c>
      <c r="C2541" s="19" t="s">
        <v>1179</v>
      </c>
      <c r="D2541" s="95" t="s">
        <v>7740</v>
      </c>
    </row>
    <row r="2542" spans="1:4" x14ac:dyDescent="0.25">
      <c r="A2542" s="24">
        <v>2019</v>
      </c>
      <c r="B2542" s="18" t="s">
        <v>7462</v>
      </c>
      <c r="C2542" s="19" t="s">
        <v>4340</v>
      </c>
      <c r="D2542" s="95" t="s">
        <v>7740</v>
      </c>
    </row>
    <row r="2543" spans="1:4" x14ac:dyDescent="0.25">
      <c r="A2543" s="24">
        <v>2019</v>
      </c>
      <c r="B2543" s="18" t="s">
        <v>287</v>
      </c>
      <c r="C2543" s="19" t="s">
        <v>7644</v>
      </c>
      <c r="D2543" s="95" t="s">
        <v>7740</v>
      </c>
    </row>
    <row r="2544" spans="1:4" x14ac:dyDescent="0.25">
      <c r="A2544" s="24">
        <v>2019</v>
      </c>
      <c r="B2544" s="18" t="s">
        <v>4341</v>
      </c>
      <c r="C2544" s="19" t="s">
        <v>4342</v>
      </c>
      <c r="D2544" s="95" t="s">
        <v>7740</v>
      </c>
    </row>
    <row r="2545" spans="1:4" x14ac:dyDescent="0.25">
      <c r="A2545" s="24">
        <v>2019</v>
      </c>
      <c r="B2545" s="5" t="s">
        <v>2</v>
      </c>
      <c r="C2545" s="3" t="s">
        <v>3</v>
      </c>
      <c r="D2545" s="95" t="s">
        <v>7740</v>
      </c>
    </row>
    <row r="2546" spans="1:4" x14ac:dyDescent="0.25">
      <c r="A2546" s="24">
        <v>2019</v>
      </c>
      <c r="B2546" s="5" t="s">
        <v>4348</v>
      </c>
      <c r="C2546" s="3" t="s">
        <v>54</v>
      </c>
      <c r="D2546" s="95" t="s">
        <v>7740</v>
      </c>
    </row>
    <row r="2547" spans="1:4" x14ac:dyDescent="0.25">
      <c r="A2547" s="24">
        <v>2019</v>
      </c>
      <c r="B2547" s="5" t="s">
        <v>61</v>
      </c>
      <c r="C2547" s="3" t="s">
        <v>62</v>
      </c>
      <c r="D2547" s="95" t="s">
        <v>7740</v>
      </c>
    </row>
    <row r="2548" spans="1:4" x14ac:dyDescent="0.25">
      <c r="A2548" s="24">
        <v>2019</v>
      </c>
      <c r="B2548" s="5" t="s">
        <v>83</v>
      </c>
      <c r="C2548" s="3" t="s">
        <v>84</v>
      </c>
      <c r="D2548" s="95" t="s">
        <v>7740</v>
      </c>
    </row>
    <row r="2549" spans="1:4" x14ac:dyDescent="0.25">
      <c r="A2549" s="24">
        <v>2019</v>
      </c>
      <c r="B2549" s="15" t="s">
        <v>3973</v>
      </c>
      <c r="C2549" s="95" t="s">
        <v>3974</v>
      </c>
      <c r="D2549" s="95" t="s">
        <v>7740</v>
      </c>
    </row>
    <row r="2550" spans="1:4" x14ac:dyDescent="0.25">
      <c r="A2550" s="24">
        <v>2019</v>
      </c>
      <c r="B2550" s="15" t="s">
        <v>3975</v>
      </c>
      <c r="C2550" s="95" t="s">
        <v>3976</v>
      </c>
      <c r="D2550" s="95" t="s">
        <v>7740</v>
      </c>
    </row>
    <row r="2551" spans="1:4" x14ac:dyDescent="0.25">
      <c r="A2551" s="24">
        <v>2019</v>
      </c>
      <c r="B2551" s="15" t="s">
        <v>6778</v>
      </c>
      <c r="C2551" s="95" t="s">
        <v>6779</v>
      </c>
      <c r="D2551" s="95" t="s">
        <v>7740</v>
      </c>
    </row>
    <row r="2552" spans="1:4" x14ac:dyDescent="0.25">
      <c r="A2552" s="24">
        <v>2019</v>
      </c>
      <c r="B2552" s="15" t="s">
        <v>3977</v>
      </c>
      <c r="C2552" s="95" t="s">
        <v>6780</v>
      </c>
      <c r="D2552" s="95" t="s">
        <v>7740</v>
      </c>
    </row>
    <row r="2553" spans="1:4" x14ac:dyDescent="0.25">
      <c r="A2553" s="24">
        <v>2019</v>
      </c>
      <c r="B2553" s="15" t="s">
        <v>6781</v>
      </c>
      <c r="C2553" s="95" t="s">
        <v>6782</v>
      </c>
      <c r="D2553" s="95" t="s">
        <v>7740</v>
      </c>
    </row>
    <row r="2554" spans="1:4" x14ac:dyDescent="0.25">
      <c r="A2554" s="24">
        <v>2019</v>
      </c>
      <c r="B2554" s="15" t="s">
        <v>4037</v>
      </c>
      <c r="C2554" s="95" t="s">
        <v>6783</v>
      </c>
      <c r="D2554" s="95" t="s">
        <v>7740</v>
      </c>
    </row>
    <row r="2555" spans="1:4" x14ac:dyDescent="0.25">
      <c r="A2555" s="24">
        <v>2019</v>
      </c>
      <c r="B2555" s="15" t="s">
        <v>3981</v>
      </c>
      <c r="C2555" s="95" t="s">
        <v>6784</v>
      </c>
      <c r="D2555" s="95" t="s">
        <v>7740</v>
      </c>
    </row>
    <row r="2556" spans="1:4" x14ac:dyDescent="0.25">
      <c r="A2556" s="24">
        <v>2019</v>
      </c>
      <c r="B2556" s="15" t="s">
        <v>3983</v>
      </c>
      <c r="C2556" s="95" t="s">
        <v>6785</v>
      </c>
      <c r="D2556" s="95" t="s">
        <v>7740</v>
      </c>
    </row>
    <row r="2557" spans="1:4" x14ac:dyDescent="0.25">
      <c r="A2557" s="24">
        <v>2019</v>
      </c>
      <c r="B2557" s="15" t="s">
        <v>4041</v>
      </c>
      <c r="C2557" s="95" t="s">
        <v>6786</v>
      </c>
      <c r="D2557" s="95" t="s">
        <v>7740</v>
      </c>
    </row>
    <row r="2558" spans="1:4" x14ac:dyDescent="0.25">
      <c r="A2558" s="24">
        <v>2019</v>
      </c>
      <c r="B2558" s="15" t="s">
        <v>6787</v>
      </c>
      <c r="C2558" s="95" t="s">
        <v>6788</v>
      </c>
      <c r="D2558" s="95" t="s">
        <v>7740</v>
      </c>
    </row>
    <row r="2559" spans="1:4" x14ac:dyDescent="0.25">
      <c r="A2559" s="24">
        <v>2019</v>
      </c>
      <c r="B2559" s="15" t="s">
        <v>4045</v>
      </c>
      <c r="C2559" s="95" t="s">
        <v>6789</v>
      </c>
      <c r="D2559" s="95" t="s">
        <v>7740</v>
      </c>
    </row>
    <row r="2560" spans="1:4" x14ac:dyDescent="0.25">
      <c r="A2560" s="24">
        <v>2019</v>
      </c>
      <c r="B2560" s="15" t="s">
        <v>5565</v>
      </c>
      <c r="C2560" s="95" t="s">
        <v>6790</v>
      </c>
      <c r="D2560" s="95" t="s">
        <v>7740</v>
      </c>
    </row>
    <row r="2561" spans="1:4" x14ac:dyDescent="0.25">
      <c r="A2561" s="24">
        <v>2019</v>
      </c>
      <c r="B2561" s="15" t="s">
        <v>3987</v>
      </c>
      <c r="C2561" s="95" t="s">
        <v>6791</v>
      </c>
      <c r="D2561" s="95" t="s">
        <v>7740</v>
      </c>
    </row>
    <row r="2562" spans="1:4" x14ac:dyDescent="0.25">
      <c r="A2562" s="24">
        <v>2019</v>
      </c>
      <c r="B2562" s="15" t="s">
        <v>6792</v>
      </c>
      <c r="C2562" s="95" t="s">
        <v>6793</v>
      </c>
      <c r="D2562" s="95" t="s">
        <v>7740</v>
      </c>
    </row>
    <row r="2563" spans="1:4" x14ac:dyDescent="0.25">
      <c r="A2563" s="24">
        <v>2019</v>
      </c>
      <c r="B2563" s="15" t="s">
        <v>4025</v>
      </c>
      <c r="C2563" s="95" t="s">
        <v>6794</v>
      </c>
      <c r="D2563" s="95" t="s">
        <v>7740</v>
      </c>
    </row>
    <row r="2564" spans="1:4" x14ac:dyDescent="0.25">
      <c r="A2564" s="24">
        <v>2019</v>
      </c>
      <c r="B2564" s="15" t="s">
        <v>5584</v>
      </c>
      <c r="C2564" s="95" t="s">
        <v>6795</v>
      </c>
      <c r="D2564" s="95" t="s">
        <v>7740</v>
      </c>
    </row>
    <row r="2565" spans="1:4" x14ac:dyDescent="0.25">
      <c r="A2565" s="24">
        <v>2019</v>
      </c>
      <c r="B2565" s="15" t="s">
        <v>3994</v>
      </c>
      <c r="C2565" s="95" t="s">
        <v>6796</v>
      </c>
      <c r="D2565" s="95" t="s">
        <v>7740</v>
      </c>
    </row>
    <row r="2566" spans="1:4" x14ac:dyDescent="0.25">
      <c r="A2566" s="24">
        <v>2019</v>
      </c>
      <c r="B2566" s="15" t="s">
        <v>3996</v>
      </c>
      <c r="C2566" s="95" t="s">
        <v>6797</v>
      </c>
      <c r="D2566" s="95" t="s">
        <v>7740</v>
      </c>
    </row>
    <row r="2567" spans="1:4" x14ac:dyDescent="0.25">
      <c r="A2567" s="24">
        <v>2019</v>
      </c>
      <c r="B2567" s="15" t="s">
        <v>4000</v>
      </c>
      <c r="C2567" s="95" t="s">
        <v>6798</v>
      </c>
      <c r="D2567" s="95" t="s">
        <v>7740</v>
      </c>
    </row>
    <row r="2568" spans="1:4" x14ac:dyDescent="0.25">
      <c r="A2568" s="24">
        <v>2019</v>
      </c>
      <c r="B2568" s="15" t="s">
        <v>4002</v>
      </c>
      <c r="C2568" s="95" t="s">
        <v>6799</v>
      </c>
      <c r="D2568" s="95" t="s">
        <v>7740</v>
      </c>
    </row>
    <row r="2569" spans="1:4" x14ac:dyDescent="0.25">
      <c r="A2569" s="24">
        <v>2019</v>
      </c>
      <c r="B2569" s="15" t="s">
        <v>4006</v>
      </c>
      <c r="C2569" s="95" t="s">
        <v>6800</v>
      </c>
      <c r="D2569" s="95" t="s">
        <v>7740</v>
      </c>
    </row>
    <row r="2570" spans="1:4" x14ac:dyDescent="0.25">
      <c r="A2570" s="24">
        <v>2019</v>
      </c>
      <c r="B2570" s="15" t="s">
        <v>6801</v>
      </c>
      <c r="C2570" s="95" t="s">
        <v>6802</v>
      </c>
      <c r="D2570" s="95" t="s">
        <v>7740</v>
      </c>
    </row>
    <row r="2571" spans="1:4" x14ac:dyDescent="0.25">
      <c r="A2571" s="24">
        <v>2019</v>
      </c>
      <c r="B2571" s="5" t="s">
        <v>4027</v>
      </c>
      <c r="C2571" s="3" t="s">
        <v>6803</v>
      </c>
      <c r="D2571" s="95" t="s">
        <v>7740</v>
      </c>
    </row>
    <row r="2572" spans="1:4" x14ac:dyDescent="0.25">
      <c r="A2572" s="24">
        <v>2019</v>
      </c>
      <c r="B2572" s="5" t="s">
        <v>5597</v>
      </c>
      <c r="C2572" s="3" t="s">
        <v>6804</v>
      </c>
      <c r="D2572" s="95" t="s">
        <v>7740</v>
      </c>
    </row>
    <row r="2573" spans="1:4" x14ac:dyDescent="0.25">
      <c r="A2573" s="24">
        <v>2019</v>
      </c>
      <c r="B2573" s="15" t="s">
        <v>4009</v>
      </c>
      <c r="C2573" s="95" t="s">
        <v>6805</v>
      </c>
      <c r="D2573" s="95" t="s">
        <v>7740</v>
      </c>
    </row>
    <row r="2574" spans="1:4" x14ac:dyDescent="0.25">
      <c r="A2574" s="24">
        <v>2019</v>
      </c>
      <c r="B2574" s="15" t="s">
        <v>6806</v>
      </c>
      <c r="C2574" s="95" t="s">
        <v>6807</v>
      </c>
      <c r="D2574" s="95" t="s">
        <v>7740</v>
      </c>
    </row>
    <row r="2575" spans="1:4" x14ac:dyDescent="0.25">
      <c r="A2575" s="24">
        <v>2019</v>
      </c>
      <c r="B2575" s="15" t="s">
        <v>6808</v>
      </c>
      <c r="C2575" s="95" t="s">
        <v>6809</v>
      </c>
      <c r="D2575" s="95" t="s">
        <v>7740</v>
      </c>
    </row>
    <row r="2576" spans="1:4" x14ac:dyDescent="0.25">
      <c r="A2576" s="24">
        <v>2019</v>
      </c>
      <c r="B2576" s="15" t="s">
        <v>4013</v>
      </c>
      <c r="C2576" s="95" t="s">
        <v>6810</v>
      </c>
      <c r="D2576" s="95" t="s">
        <v>7740</v>
      </c>
    </row>
    <row r="2577" spans="1:4" x14ac:dyDescent="0.25">
      <c r="A2577" s="24">
        <v>2019</v>
      </c>
      <c r="B2577" s="15" t="s">
        <v>4015</v>
      </c>
      <c r="C2577" s="95" t="s">
        <v>6811</v>
      </c>
      <c r="D2577" s="95" t="s">
        <v>7740</v>
      </c>
    </row>
    <row r="2578" spans="1:4" x14ac:dyDescent="0.25">
      <c r="A2578" s="24">
        <v>2019</v>
      </c>
      <c r="B2578" s="15" t="s">
        <v>6812</v>
      </c>
      <c r="C2578" s="95" t="s">
        <v>6813</v>
      </c>
      <c r="D2578" s="95" t="s">
        <v>7740</v>
      </c>
    </row>
    <row r="2579" spans="1:4" x14ac:dyDescent="0.25">
      <c r="A2579" s="24">
        <v>2019</v>
      </c>
      <c r="B2579" s="15" t="s">
        <v>4017</v>
      </c>
      <c r="C2579" s="95" t="s">
        <v>6814</v>
      </c>
      <c r="D2579" s="95" t="s">
        <v>7740</v>
      </c>
    </row>
    <row r="2580" spans="1:4" x14ac:dyDescent="0.25">
      <c r="A2580" s="24">
        <v>2019</v>
      </c>
      <c r="B2580" s="15" t="s">
        <v>2179</v>
      </c>
      <c r="C2580" s="95" t="s">
        <v>6815</v>
      </c>
      <c r="D2580" s="95" t="s">
        <v>7740</v>
      </c>
    </row>
    <row r="2581" spans="1:4" x14ac:dyDescent="0.25">
      <c r="A2581" s="24">
        <v>2019</v>
      </c>
      <c r="B2581" s="15" t="s">
        <v>4019</v>
      </c>
      <c r="C2581" s="95" t="s">
        <v>6816</v>
      </c>
      <c r="D2581" s="95" t="s">
        <v>7740</v>
      </c>
    </row>
    <row r="2582" spans="1:4" x14ac:dyDescent="0.25">
      <c r="A2582" s="24">
        <v>2019</v>
      </c>
      <c r="B2582" s="15" t="s">
        <v>4021</v>
      </c>
      <c r="C2582" s="95" t="s">
        <v>6817</v>
      </c>
      <c r="D2582" s="95" t="s">
        <v>7740</v>
      </c>
    </row>
    <row r="2583" spans="1:4" x14ac:dyDescent="0.25">
      <c r="A2583" s="24">
        <v>2019</v>
      </c>
      <c r="B2583" s="15" t="s">
        <v>4023</v>
      </c>
      <c r="C2583" s="95" t="s">
        <v>6818</v>
      </c>
      <c r="D2583" s="100" t="s">
        <v>7740</v>
      </c>
    </row>
    <row r="2584" spans="1:4" x14ac:dyDescent="0.25">
      <c r="A2584" s="24">
        <v>2019</v>
      </c>
      <c r="B2584" s="5" t="s">
        <v>5551</v>
      </c>
      <c r="C2584" s="73" t="s">
        <v>5552</v>
      </c>
      <c r="D2584" s="19" t="s">
        <v>7724</v>
      </c>
    </row>
    <row r="2585" spans="1:4" x14ac:dyDescent="0.25">
      <c r="A2585" s="24">
        <v>2019</v>
      </c>
      <c r="B2585" s="5" t="s">
        <v>5553</v>
      </c>
      <c r="C2585" s="73" t="s">
        <v>5554</v>
      </c>
      <c r="D2585" s="19" t="s">
        <v>7725</v>
      </c>
    </row>
    <row r="2586" spans="1:4" x14ac:dyDescent="0.25">
      <c r="A2586" s="24">
        <v>2019</v>
      </c>
      <c r="B2586" s="5" t="s">
        <v>5555</v>
      </c>
      <c r="C2586" s="73" t="s">
        <v>5556</v>
      </c>
      <c r="D2586" s="19" t="s">
        <v>7680</v>
      </c>
    </row>
    <row r="2587" spans="1:4" x14ac:dyDescent="0.25">
      <c r="A2587" s="24">
        <v>2019</v>
      </c>
      <c r="B2587" s="5" t="s">
        <v>5557</v>
      </c>
      <c r="C2587" s="73" t="s">
        <v>5558</v>
      </c>
      <c r="D2587" s="19" t="s">
        <v>7726</v>
      </c>
    </row>
    <row r="2588" spans="1:4" x14ac:dyDescent="0.25">
      <c r="A2588" s="24">
        <v>2019</v>
      </c>
      <c r="B2588" s="5" t="s">
        <v>5559</v>
      </c>
      <c r="C2588" s="73" t="s">
        <v>5560</v>
      </c>
      <c r="D2588" s="19" t="s">
        <v>7724</v>
      </c>
    </row>
    <row r="2589" spans="1:4" x14ac:dyDescent="0.25">
      <c r="A2589" s="24">
        <v>2019</v>
      </c>
      <c r="B2589" s="5" t="s">
        <v>5561</v>
      </c>
      <c r="C2589" s="73" t="s">
        <v>5562</v>
      </c>
      <c r="D2589" s="19" t="s">
        <v>7725</v>
      </c>
    </row>
    <row r="2590" spans="1:4" x14ac:dyDescent="0.25">
      <c r="A2590" s="24">
        <v>2019</v>
      </c>
      <c r="B2590" s="5" t="s">
        <v>5563</v>
      </c>
      <c r="C2590" s="73" t="s">
        <v>5564</v>
      </c>
      <c r="D2590" s="19" t="s">
        <v>7725</v>
      </c>
    </row>
    <row r="2591" spans="1:4" x14ac:dyDescent="0.25">
      <c r="A2591" s="24">
        <v>2019</v>
      </c>
      <c r="B2591" s="5" t="s">
        <v>5566</v>
      </c>
      <c r="C2591" s="73" t="s">
        <v>5567</v>
      </c>
      <c r="D2591" s="19" t="s">
        <v>7724</v>
      </c>
    </row>
    <row r="2592" spans="1:4" x14ac:dyDescent="0.25">
      <c r="A2592" s="24">
        <v>2019</v>
      </c>
      <c r="B2592" s="5" t="s">
        <v>6819</v>
      </c>
      <c r="C2592" s="73" t="s">
        <v>5570</v>
      </c>
      <c r="D2592" s="19" t="s">
        <v>7727</v>
      </c>
    </row>
    <row r="2593" spans="1:4" x14ac:dyDescent="0.25">
      <c r="A2593" s="24">
        <v>2019</v>
      </c>
      <c r="B2593" s="5" t="s">
        <v>5571</v>
      </c>
      <c r="C2593" s="73" t="s">
        <v>5572</v>
      </c>
      <c r="D2593" s="19" t="s">
        <v>7726</v>
      </c>
    </row>
    <row r="2594" spans="1:4" x14ac:dyDescent="0.25">
      <c r="A2594" s="24">
        <v>2019</v>
      </c>
      <c r="B2594" s="5" t="s">
        <v>1567</v>
      </c>
      <c r="C2594" s="73" t="s">
        <v>5573</v>
      </c>
      <c r="D2594" s="19" t="s">
        <v>7724</v>
      </c>
    </row>
    <row r="2595" spans="1:4" x14ac:dyDescent="0.25">
      <c r="A2595" s="24">
        <v>2019</v>
      </c>
      <c r="B2595" s="5" t="s">
        <v>5477</v>
      </c>
      <c r="C2595" s="73" t="s">
        <v>5575</v>
      </c>
      <c r="D2595" s="105">
        <v>43110</v>
      </c>
    </row>
    <row r="2596" spans="1:4" x14ac:dyDescent="0.25">
      <c r="A2596" s="24">
        <v>2019</v>
      </c>
      <c r="B2596" s="5" t="s">
        <v>5477</v>
      </c>
      <c r="C2596" s="73" t="s">
        <v>5576</v>
      </c>
      <c r="D2596" s="19" t="s">
        <v>7724</v>
      </c>
    </row>
    <row r="2597" spans="1:4" x14ac:dyDescent="0.25">
      <c r="A2597" s="24">
        <v>2019</v>
      </c>
      <c r="B2597" s="5" t="s">
        <v>5579</v>
      </c>
      <c r="C2597" s="73" t="s">
        <v>5580</v>
      </c>
      <c r="D2597" s="19" t="s">
        <v>7726</v>
      </c>
    </row>
    <row r="2598" spans="1:4" x14ac:dyDescent="0.25">
      <c r="A2598" s="24">
        <v>2019</v>
      </c>
      <c r="B2598" s="5" t="s">
        <v>5577</v>
      </c>
      <c r="C2598" s="73" t="s">
        <v>5578</v>
      </c>
      <c r="D2598" s="19" t="s">
        <v>7731</v>
      </c>
    </row>
    <row r="2599" spans="1:4" x14ac:dyDescent="0.25">
      <c r="A2599" s="24">
        <v>2019</v>
      </c>
      <c r="B2599" s="5" t="s">
        <v>5581</v>
      </c>
      <c r="C2599" s="73" t="s">
        <v>5582</v>
      </c>
      <c r="D2599" s="19" t="s">
        <v>7725</v>
      </c>
    </row>
    <row r="2600" spans="1:4" x14ac:dyDescent="0.25">
      <c r="A2600" s="24">
        <v>2019</v>
      </c>
      <c r="B2600" s="5" t="s">
        <v>1720</v>
      </c>
      <c r="C2600" s="73" t="s">
        <v>5583</v>
      </c>
      <c r="D2600" s="19" t="s">
        <v>7733</v>
      </c>
    </row>
    <row r="2601" spans="1:4" x14ac:dyDescent="0.25">
      <c r="A2601" s="24">
        <v>2019</v>
      </c>
      <c r="B2601" s="5" t="s">
        <v>6820</v>
      </c>
      <c r="C2601" s="73" t="s">
        <v>5586</v>
      </c>
      <c r="D2601" s="19" t="s">
        <v>7726</v>
      </c>
    </row>
    <row r="2602" spans="1:4" x14ac:dyDescent="0.25">
      <c r="A2602" s="24">
        <v>2019</v>
      </c>
      <c r="B2602" s="5" t="s">
        <v>5589</v>
      </c>
      <c r="C2602" s="73" t="s">
        <v>5590</v>
      </c>
      <c r="D2602" s="19" t="s">
        <v>7724</v>
      </c>
    </row>
    <row r="2603" spans="1:4" x14ac:dyDescent="0.25">
      <c r="A2603" s="24">
        <v>2019</v>
      </c>
      <c r="B2603" s="5" t="s">
        <v>5593</v>
      </c>
      <c r="C2603" s="73" t="s">
        <v>5594</v>
      </c>
      <c r="D2603" s="19" t="s">
        <v>7731</v>
      </c>
    </row>
    <row r="2604" spans="1:4" x14ac:dyDescent="0.25">
      <c r="A2604" s="24">
        <v>2019</v>
      </c>
      <c r="B2604" s="5" t="s">
        <v>5595</v>
      </c>
      <c r="C2604" s="73" t="s">
        <v>5596</v>
      </c>
      <c r="D2604" s="19" t="s">
        <v>7725</v>
      </c>
    </row>
    <row r="2605" spans="1:4" x14ac:dyDescent="0.25">
      <c r="A2605" s="24">
        <v>2019</v>
      </c>
      <c r="B2605" s="5" t="s">
        <v>5598</v>
      </c>
      <c r="C2605" s="73" t="s">
        <v>5599</v>
      </c>
      <c r="D2605" s="19" t="s">
        <v>7724</v>
      </c>
    </row>
    <row r="2606" spans="1:4" x14ac:dyDescent="0.25">
      <c r="A2606" s="24">
        <v>2019</v>
      </c>
      <c r="B2606" s="5" t="s">
        <v>1222</v>
      </c>
      <c r="C2606" s="73" t="s">
        <v>5601</v>
      </c>
      <c r="D2606" s="19" t="s">
        <v>7725</v>
      </c>
    </row>
    <row r="2607" spans="1:4" x14ac:dyDescent="0.25">
      <c r="A2607" s="24">
        <v>2019</v>
      </c>
      <c r="B2607" s="5" t="s">
        <v>5605</v>
      </c>
      <c r="C2607" s="73" t="s">
        <v>5606</v>
      </c>
      <c r="D2607" s="19" t="s">
        <v>7736</v>
      </c>
    </row>
    <row r="2608" spans="1:4" x14ac:dyDescent="0.25">
      <c r="A2608" s="24">
        <v>2019</v>
      </c>
      <c r="B2608" s="5" t="s">
        <v>5607</v>
      </c>
      <c r="C2608" s="73" t="s">
        <v>5608</v>
      </c>
      <c r="D2608" s="19" t="s">
        <v>7724</v>
      </c>
    </row>
    <row r="2609" spans="1:4" x14ac:dyDescent="0.25">
      <c r="A2609" s="24">
        <v>2019</v>
      </c>
      <c r="B2609" s="5" t="s">
        <v>5609</v>
      </c>
      <c r="C2609" s="73" t="s">
        <v>5610</v>
      </c>
      <c r="D2609" s="19" t="s">
        <v>7733</v>
      </c>
    </row>
    <row r="2610" spans="1:4" x14ac:dyDescent="0.25">
      <c r="A2610" s="24">
        <v>2019</v>
      </c>
      <c r="B2610" s="5" t="s">
        <v>5613</v>
      </c>
      <c r="C2610" s="73" t="s">
        <v>5614</v>
      </c>
      <c r="D2610" s="19" t="s">
        <v>7725</v>
      </c>
    </row>
    <row r="2611" spans="1:4" x14ac:dyDescent="0.25">
      <c r="A2611" s="24">
        <v>2019</v>
      </c>
      <c r="B2611" s="30" t="s">
        <v>6821</v>
      </c>
      <c r="C2611" s="46" t="s">
        <v>60</v>
      </c>
      <c r="D2611" s="101" t="s">
        <v>7740</v>
      </c>
    </row>
    <row r="2612" spans="1:4" x14ac:dyDescent="0.25">
      <c r="A2612" s="24">
        <v>2019</v>
      </c>
      <c r="B2612" s="5" t="s">
        <v>6822</v>
      </c>
      <c r="C2612" s="3" t="s">
        <v>6823</v>
      </c>
      <c r="D2612" s="95" t="s">
        <v>7740</v>
      </c>
    </row>
    <row r="2613" spans="1:4" x14ac:dyDescent="0.25">
      <c r="A2613" s="24">
        <v>2019</v>
      </c>
      <c r="B2613" s="23" t="s">
        <v>6824</v>
      </c>
      <c r="C2613" s="3" t="s">
        <v>650</v>
      </c>
      <c r="D2613" s="95" t="s">
        <v>7740</v>
      </c>
    </row>
    <row r="2614" spans="1:4" x14ac:dyDescent="0.25">
      <c r="A2614" s="24">
        <v>2019</v>
      </c>
      <c r="B2614" s="23" t="s">
        <v>689</v>
      </c>
      <c r="C2614" s="3" t="s">
        <v>690</v>
      </c>
      <c r="D2614" s="95" t="s">
        <v>7740</v>
      </c>
    </row>
    <row r="2615" spans="1:4" x14ac:dyDescent="0.25">
      <c r="A2615" s="24">
        <v>2019</v>
      </c>
      <c r="B2615" s="23" t="s">
        <v>707</v>
      </c>
      <c r="C2615" s="3" t="s">
        <v>708</v>
      </c>
      <c r="D2615" s="95" t="s">
        <v>7740</v>
      </c>
    </row>
    <row r="2616" spans="1:4" x14ac:dyDescent="0.25">
      <c r="A2616" s="24">
        <v>2019</v>
      </c>
      <c r="B2616" s="23" t="s">
        <v>6825</v>
      </c>
      <c r="C2616" s="3" t="s">
        <v>1424</v>
      </c>
      <c r="D2616" s="95" t="s">
        <v>7740</v>
      </c>
    </row>
    <row r="2617" spans="1:4" x14ac:dyDescent="0.25">
      <c r="A2617" s="24">
        <v>2019</v>
      </c>
      <c r="B2617" s="23" t="s">
        <v>1437</v>
      </c>
      <c r="C2617" s="3" t="s">
        <v>1438</v>
      </c>
      <c r="D2617" s="95" t="s">
        <v>7740</v>
      </c>
    </row>
    <row r="2618" spans="1:4" x14ac:dyDescent="0.25">
      <c r="A2618" s="24">
        <v>2019</v>
      </c>
      <c r="B2618" s="5" t="s">
        <v>4427</v>
      </c>
      <c r="C2618" s="3" t="s">
        <v>4428</v>
      </c>
      <c r="D2618" s="95" t="s">
        <v>7740</v>
      </c>
    </row>
    <row r="2619" spans="1:4" x14ac:dyDescent="0.25">
      <c r="A2619" s="24">
        <v>2019</v>
      </c>
      <c r="B2619" s="5" t="s">
        <v>5402</v>
      </c>
      <c r="C2619" s="3" t="s">
        <v>5401</v>
      </c>
      <c r="D2619" s="95" t="s">
        <v>7740</v>
      </c>
    </row>
    <row r="2620" spans="1:4" x14ac:dyDescent="0.25">
      <c r="A2620" s="24">
        <v>2019</v>
      </c>
      <c r="B2620" s="15" t="s">
        <v>5411</v>
      </c>
      <c r="C2620" s="13" t="s">
        <v>5410</v>
      </c>
      <c r="D2620" s="95" t="s">
        <v>7740</v>
      </c>
    </row>
    <row r="2621" spans="1:4" x14ac:dyDescent="0.25">
      <c r="A2621" s="24">
        <v>2019</v>
      </c>
      <c r="B2621" s="5" t="s">
        <v>629</v>
      </c>
      <c r="C2621" s="3" t="s">
        <v>628</v>
      </c>
      <c r="D2621" s="95" t="s">
        <v>7740</v>
      </c>
    </row>
    <row r="2622" spans="1:4" x14ac:dyDescent="0.25">
      <c r="A2622" s="24">
        <v>2019</v>
      </c>
      <c r="B2622" s="12" t="s">
        <v>3641</v>
      </c>
      <c r="C2622" s="13" t="s">
        <v>3642</v>
      </c>
      <c r="D2622" s="95" t="s">
        <v>7740</v>
      </c>
    </row>
    <row r="2623" spans="1:4" x14ac:dyDescent="0.25">
      <c r="A2623" s="24">
        <v>2019</v>
      </c>
      <c r="B2623" s="5" t="s">
        <v>3643</v>
      </c>
      <c r="C2623" s="3" t="s">
        <v>6826</v>
      </c>
      <c r="D2623" s="95" t="s">
        <v>7740</v>
      </c>
    </row>
    <row r="2624" spans="1:4" x14ac:dyDescent="0.25">
      <c r="A2624" s="24">
        <v>2019</v>
      </c>
      <c r="B2624" s="5" t="s">
        <v>3647</v>
      </c>
      <c r="C2624" s="3" t="s">
        <v>6827</v>
      </c>
      <c r="D2624" s="95" t="s">
        <v>7740</v>
      </c>
    </row>
    <row r="2625" spans="1:4" x14ac:dyDescent="0.25">
      <c r="A2625" s="24">
        <v>2019</v>
      </c>
      <c r="B2625" s="5" t="s">
        <v>2215</v>
      </c>
      <c r="C2625" s="3" t="s">
        <v>6828</v>
      </c>
      <c r="D2625" s="95" t="s">
        <v>7740</v>
      </c>
    </row>
    <row r="2626" spans="1:4" x14ac:dyDescent="0.25">
      <c r="A2626" s="24">
        <v>2019</v>
      </c>
      <c r="B2626" s="5" t="s">
        <v>3755</v>
      </c>
      <c r="C2626" s="3" t="s">
        <v>6829</v>
      </c>
      <c r="D2626" s="95" t="s">
        <v>7740</v>
      </c>
    </row>
    <row r="2627" spans="1:4" x14ac:dyDescent="0.25">
      <c r="A2627" s="24">
        <v>2019</v>
      </c>
      <c r="B2627" s="5" t="s">
        <v>5432</v>
      </c>
      <c r="C2627" s="3" t="s">
        <v>6830</v>
      </c>
      <c r="D2627" s="95" t="s">
        <v>7740</v>
      </c>
    </row>
    <row r="2628" spans="1:4" x14ac:dyDescent="0.25">
      <c r="A2628" s="24">
        <v>2019</v>
      </c>
      <c r="B2628" s="5" t="s">
        <v>3652</v>
      </c>
      <c r="C2628" s="95" t="s">
        <v>3653</v>
      </c>
      <c r="D2628" s="95" t="s">
        <v>7740</v>
      </c>
    </row>
    <row r="2629" spans="1:4" x14ac:dyDescent="0.25">
      <c r="A2629" s="24">
        <v>2019</v>
      </c>
      <c r="B2629" s="5" t="s">
        <v>3758</v>
      </c>
      <c r="C2629" s="95" t="s">
        <v>3759</v>
      </c>
      <c r="D2629" s="95" t="s">
        <v>7740</v>
      </c>
    </row>
    <row r="2630" spans="1:4" x14ac:dyDescent="0.25">
      <c r="A2630" s="24">
        <v>2019</v>
      </c>
      <c r="B2630" s="5" t="s">
        <v>3654</v>
      </c>
      <c r="C2630" s="95" t="s">
        <v>3655</v>
      </c>
      <c r="D2630" s="95" t="s">
        <v>7740</v>
      </c>
    </row>
    <row r="2631" spans="1:4" x14ac:dyDescent="0.25">
      <c r="A2631" s="24">
        <v>2019</v>
      </c>
      <c r="B2631" s="5" t="s">
        <v>3656</v>
      </c>
      <c r="C2631" s="3" t="s">
        <v>3657</v>
      </c>
      <c r="D2631" s="95" t="s">
        <v>7740</v>
      </c>
    </row>
    <row r="2632" spans="1:4" x14ac:dyDescent="0.25">
      <c r="A2632" s="24">
        <v>2019</v>
      </c>
      <c r="B2632" s="5" t="s">
        <v>3760</v>
      </c>
      <c r="C2632" s="95" t="s">
        <v>3761</v>
      </c>
      <c r="D2632" s="95" t="s">
        <v>7740</v>
      </c>
    </row>
    <row r="2633" spans="1:4" x14ac:dyDescent="0.25">
      <c r="A2633" s="24">
        <v>2019</v>
      </c>
      <c r="B2633" s="5" t="s">
        <v>6831</v>
      </c>
      <c r="C2633" s="3" t="s">
        <v>3659</v>
      </c>
      <c r="D2633" s="95" t="s">
        <v>7740</v>
      </c>
    </row>
    <row r="2634" spans="1:4" x14ac:dyDescent="0.25">
      <c r="A2634" s="24">
        <v>2019</v>
      </c>
      <c r="B2634" s="5" t="s">
        <v>5431</v>
      </c>
      <c r="C2634" s="3" t="s">
        <v>3670</v>
      </c>
      <c r="D2634" s="95" t="s">
        <v>7740</v>
      </c>
    </row>
    <row r="2635" spans="1:4" x14ac:dyDescent="0.25">
      <c r="A2635" s="24">
        <v>2019</v>
      </c>
      <c r="B2635" s="5" t="s">
        <v>2915</v>
      </c>
      <c r="C2635" s="3" t="s">
        <v>3660</v>
      </c>
      <c r="D2635" s="95" t="s">
        <v>7740</v>
      </c>
    </row>
    <row r="2636" spans="1:4" x14ac:dyDescent="0.25">
      <c r="A2636" s="24">
        <v>2019</v>
      </c>
      <c r="B2636" s="5" t="s">
        <v>3661</v>
      </c>
      <c r="C2636" s="95" t="s">
        <v>3662</v>
      </c>
      <c r="D2636" s="95" t="s">
        <v>7740</v>
      </c>
    </row>
    <row r="2637" spans="1:4" x14ac:dyDescent="0.25">
      <c r="A2637" s="24">
        <v>2019</v>
      </c>
      <c r="B2637" s="5" t="s">
        <v>3663</v>
      </c>
      <c r="C2637" s="3" t="s">
        <v>3664</v>
      </c>
      <c r="D2637" s="95" t="s">
        <v>7740</v>
      </c>
    </row>
    <row r="2638" spans="1:4" x14ac:dyDescent="0.25">
      <c r="A2638" s="24">
        <v>2019</v>
      </c>
      <c r="B2638" s="5" t="s">
        <v>3665</v>
      </c>
      <c r="C2638" s="95" t="s">
        <v>3666</v>
      </c>
      <c r="D2638" s="95" t="s">
        <v>7740</v>
      </c>
    </row>
    <row r="2639" spans="1:4" x14ac:dyDescent="0.25">
      <c r="A2639" s="24">
        <v>2019</v>
      </c>
      <c r="B2639" s="5" t="s">
        <v>3667</v>
      </c>
      <c r="C2639" s="95" t="s">
        <v>3668</v>
      </c>
      <c r="D2639" s="95" t="s">
        <v>7740</v>
      </c>
    </row>
    <row r="2640" spans="1:4" x14ac:dyDescent="0.25">
      <c r="A2640" s="24">
        <v>2019</v>
      </c>
      <c r="B2640" s="5" t="s">
        <v>3765</v>
      </c>
      <c r="C2640" s="95" t="s">
        <v>3766</v>
      </c>
      <c r="D2640" s="95" t="s">
        <v>7740</v>
      </c>
    </row>
    <row r="2641" spans="1:4" x14ac:dyDescent="0.25">
      <c r="A2641" s="24">
        <v>2019</v>
      </c>
      <c r="B2641" s="5" t="s">
        <v>3673</v>
      </c>
      <c r="C2641" s="95" t="s">
        <v>3674</v>
      </c>
      <c r="D2641" s="95" t="s">
        <v>7740</v>
      </c>
    </row>
    <row r="2642" spans="1:4" x14ac:dyDescent="0.25">
      <c r="A2642" s="24">
        <v>2019</v>
      </c>
      <c r="B2642" s="5" t="s">
        <v>3675</v>
      </c>
      <c r="C2642" s="95" t="s">
        <v>3676</v>
      </c>
      <c r="D2642" s="95" t="s">
        <v>7740</v>
      </c>
    </row>
    <row r="2643" spans="1:4" x14ac:dyDescent="0.25">
      <c r="A2643" s="24">
        <v>2019</v>
      </c>
      <c r="B2643" s="5" t="s">
        <v>3677</v>
      </c>
      <c r="C2643" s="3" t="s">
        <v>3678</v>
      </c>
      <c r="D2643" s="95" t="s">
        <v>7740</v>
      </c>
    </row>
    <row r="2644" spans="1:4" x14ac:dyDescent="0.25">
      <c r="A2644" s="24">
        <v>2019</v>
      </c>
      <c r="B2644" s="5" t="s">
        <v>5430</v>
      </c>
      <c r="C2644" s="3" t="s">
        <v>3680</v>
      </c>
      <c r="D2644" s="95" t="s">
        <v>7740</v>
      </c>
    </row>
    <row r="2645" spans="1:4" x14ac:dyDescent="0.25">
      <c r="A2645" s="24">
        <v>2019</v>
      </c>
      <c r="B2645" s="5" t="s">
        <v>3681</v>
      </c>
      <c r="C2645" s="3" t="s">
        <v>3682</v>
      </c>
      <c r="D2645" s="95" t="s">
        <v>7740</v>
      </c>
    </row>
    <row r="2646" spans="1:4" x14ac:dyDescent="0.25">
      <c r="A2646" s="24">
        <v>2019</v>
      </c>
      <c r="B2646" s="5" t="s">
        <v>5429</v>
      </c>
      <c r="C2646" s="3" t="s">
        <v>3683</v>
      </c>
      <c r="D2646" s="95" t="s">
        <v>7740</v>
      </c>
    </row>
    <row r="2647" spans="1:4" x14ac:dyDescent="0.25">
      <c r="A2647" s="24">
        <v>2019</v>
      </c>
      <c r="B2647" s="5" t="s">
        <v>6832</v>
      </c>
      <c r="C2647" s="3" t="s">
        <v>6833</v>
      </c>
      <c r="D2647" s="95" t="s">
        <v>7740</v>
      </c>
    </row>
    <row r="2648" spans="1:4" x14ac:dyDescent="0.25">
      <c r="A2648" s="24">
        <v>2019</v>
      </c>
      <c r="B2648" s="5" t="s">
        <v>3686</v>
      </c>
      <c r="C2648" s="3" t="s">
        <v>6834</v>
      </c>
      <c r="D2648" s="95" t="s">
        <v>7740</v>
      </c>
    </row>
    <row r="2649" spans="1:4" x14ac:dyDescent="0.25">
      <c r="A2649" s="24">
        <v>2019</v>
      </c>
      <c r="B2649" s="5" t="s">
        <v>3688</v>
      </c>
      <c r="C2649" s="3" t="s">
        <v>6835</v>
      </c>
      <c r="D2649" s="95" t="s">
        <v>7740</v>
      </c>
    </row>
    <row r="2650" spans="1:4" x14ac:dyDescent="0.25">
      <c r="A2650" s="24">
        <v>2019</v>
      </c>
      <c r="B2650" s="5" t="s">
        <v>3767</v>
      </c>
      <c r="C2650" s="3" t="s">
        <v>3768</v>
      </c>
      <c r="D2650" s="95" t="s">
        <v>7740</v>
      </c>
    </row>
    <row r="2651" spans="1:4" x14ac:dyDescent="0.25">
      <c r="A2651" s="24">
        <v>2019</v>
      </c>
      <c r="B2651" s="5" t="s">
        <v>3690</v>
      </c>
      <c r="C2651" s="3" t="s">
        <v>6836</v>
      </c>
      <c r="D2651" s="95" t="s">
        <v>7740</v>
      </c>
    </row>
    <row r="2652" spans="1:4" x14ac:dyDescent="0.25">
      <c r="A2652" s="24">
        <v>2019</v>
      </c>
      <c r="B2652" s="5" t="s">
        <v>860</v>
      </c>
      <c r="C2652" s="3" t="s">
        <v>3692</v>
      </c>
      <c r="D2652" s="95" t="s">
        <v>7740</v>
      </c>
    </row>
    <row r="2653" spans="1:4" x14ac:dyDescent="0.25">
      <c r="A2653" s="24">
        <v>2019</v>
      </c>
      <c r="B2653" s="5" t="s">
        <v>3693</v>
      </c>
      <c r="C2653" s="3" t="s">
        <v>3694</v>
      </c>
      <c r="D2653" s="95" t="s">
        <v>7740</v>
      </c>
    </row>
    <row r="2654" spans="1:4" x14ac:dyDescent="0.25">
      <c r="A2654" s="24">
        <v>2019</v>
      </c>
      <c r="B2654" s="5" t="s">
        <v>5426</v>
      </c>
      <c r="C2654" s="3" t="s">
        <v>3696</v>
      </c>
      <c r="D2654" s="95" t="s">
        <v>7740</v>
      </c>
    </row>
    <row r="2655" spans="1:4" x14ac:dyDescent="0.25">
      <c r="A2655" s="24">
        <v>2019</v>
      </c>
      <c r="B2655" s="5" t="s">
        <v>874</v>
      </c>
      <c r="C2655" s="3" t="s">
        <v>6837</v>
      </c>
      <c r="D2655" s="95" t="s">
        <v>7740</v>
      </c>
    </row>
    <row r="2656" spans="1:4" x14ac:dyDescent="0.25">
      <c r="A2656" s="24">
        <v>2019</v>
      </c>
      <c r="B2656" s="5" t="s">
        <v>2824</v>
      </c>
      <c r="C2656" s="3" t="s">
        <v>6838</v>
      </c>
      <c r="D2656" s="95" t="s">
        <v>7740</v>
      </c>
    </row>
    <row r="2657" spans="1:4" x14ac:dyDescent="0.25">
      <c r="A2657" s="24">
        <v>2019</v>
      </c>
      <c r="B2657" s="5" t="s">
        <v>6839</v>
      </c>
      <c r="C2657" s="3" t="s">
        <v>6840</v>
      </c>
      <c r="D2657" s="95" t="s">
        <v>7740</v>
      </c>
    </row>
    <row r="2658" spans="1:4" x14ac:dyDescent="0.25">
      <c r="A2658" s="24">
        <v>2019</v>
      </c>
      <c r="B2658" s="5" t="s">
        <v>2305</v>
      </c>
      <c r="C2658" s="3" t="s">
        <v>6841</v>
      </c>
      <c r="D2658" s="95" t="s">
        <v>7740</v>
      </c>
    </row>
    <row r="2659" spans="1:4" x14ac:dyDescent="0.25">
      <c r="A2659" s="24">
        <v>2019</v>
      </c>
      <c r="B2659" s="5" t="s">
        <v>3702</v>
      </c>
      <c r="C2659" s="3" t="s">
        <v>6842</v>
      </c>
      <c r="D2659" s="95" t="s">
        <v>7740</v>
      </c>
    </row>
    <row r="2660" spans="1:4" x14ac:dyDescent="0.25">
      <c r="A2660" s="24">
        <v>2019</v>
      </c>
      <c r="B2660" s="5" t="s">
        <v>3704</v>
      </c>
      <c r="C2660" s="3" t="s">
        <v>3705</v>
      </c>
      <c r="D2660" s="95" t="s">
        <v>7740</v>
      </c>
    </row>
    <row r="2661" spans="1:4" x14ac:dyDescent="0.25">
      <c r="A2661" s="24">
        <v>2019</v>
      </c>
      <c r="B2661" s="5" t="s">
        <v>3706</v>
      </c>
      <c r="C2661" s="3" t="s">
        <v>3707</v>
      </c>
      <c r="D2661" s="95" t="s">
        <v>7740</v>
      </c>
    </row>
    <row r="2662" spans="1:4" x14ac:dyDescent="0.25">
      <c r="A2662" s="24">
        <v>2019</v>
      </c>
      <c r="B2662" s="5" t="s">
        <v>978</v>
      </c>
      <c r="C2662" s="3" t="s">
        <v>3708</v>
      </c>
      <c r="D2662" s="95" t="s">
        <v>7740</v>
      </c>
    </row>
    <row r="2663" spans="1:4" x14ac:dyDescent="0.25">
      <c r="A2663" s="24">
        <v>2019</v>
      </c>
      <c r="B2663" s="5" t="s">
        <v>3709</v>
      </c>
      <c r="C2663" s="3" t="s">
        <v>3710</v>
      </c>
      <c r="D2663" s="95" t="s">
        <v>7740</v>
      </c>
    </row>
    <row r="2664" spans="1:4" x14ac:dyDescent="0.25">
      <c r="A2664" s="24">
        <v>2019</v>
      </c>
      <c r="B2664" s="5" t="s">
        <v>3711</v>
      </c>
      <c r="C2664" s="3" t="s">
        <v>3712</v>
      </c>
      <c r="D2664" s="95" t="s">
        <v>7740</v>
      </c>
    </row>
    <row r="2665" spans="1:4" x14ac:dyDescent="0.25">
      <c r="A2665" s="24">
        <v>2019</v>
      </c>
      <c r="B2665" s="5" t="s">
        <v>3713</v>
      </c>
      <c r="C2665" s="3" t="s">
        <v>3714</v>
      </c>
      <c r="D2665" s="95" t="s">
        <v>7740</v>
      </c>
    </row>
    <row r="2666" spans="1:4" x14ac:dyDescent="0.25">
      <c r="A2666" s="24">
        <v>2019</v>
      </c>
      <c r="B2666" s="5" t="s">
        <v>3762</v>
      </c>
      <c r="C2666" s="3" t="s">
        <v>6843</v>
      </c>
      <c r="D2666" s="95" t="s">
        <v>7740</v>
      </c>
    </row>
    <row r="2667" spans="1:4" x14ac:dyDescent="0.25">
      <c r="A2667" s="24">
        <v>2019</v>
      </c>
      <c r="B2667" s="5" t="s">
        <v>3769</v>
      </c>
      <c r="C2667" s="3" t="s">
        <v>3770</v>
      </c>
      <c r="D2667" s="95" t="s">
        <v>7740</v>
      </c>
    </row>
    <row r="2668" spans="1:4" x14ac:dyDescent="0.25">
      <c r="A2668" s="24">
        <v>2019</v>
      </c>
      <c r="B2668" s="5" t="s">
        <v>6844</v>
      </c>
      <c r="C2668" s="3" t="s">
        <v>6845</v>
      </c>
      <c r="D2668" s="95" t="s">
        <v>7740</v>
      </c>
    </row>
    <row r="2669" spans="1:4" x14ac:dyDescent="0.25">
      <c r="A2669" s="24">
        <v>2019</v>
      </c>
      <c r="B2669" s="5" t="s">
        <v>3715</v>
      </c>
      <c r="C2669" s="3" t="s">
        <v>6846</v>
      </c>
      <c r="D2669" s="95" t="s">
        <v>7740</v>
      </c>
    </row>
    <row r="2670" spans="1:4" x14ac:dyDescent="0.25">
      <c r="A2670" s="24">
        <v>2019</v>
      </c>
      <c r="B2670" s="5" t="s">
        <v>6847</v>
      </c>
      <c r="C2670" s="3" t="s">
        <v>3772</v>
      </c>
      <c r="D2670" s="95" t="s">
        <v>7740</v>
      </c>
    </row>
    <row r="2671" spans="1:4" x14ac:dyDescent="0.25">
      <c r="A2671" s="24">
        <v>2019</v>
      </c>
      <c r="B2671" s="5" t="s">
        <v>1133</v>
      </c>
      <c r="C2671" s="3" t="s">
        <v>6848</v>
      </c>
      <c r="D2671" s="95" t="s">
        <v>7740</v>
      </c>
    </row>
    <row r="2672" spans="1:4" x14ac:dyDescent="0.25">
      <c r="A2672" s="24">
        <v>2019</v>
      </c>
      <c r="B2672" s="5" t="s">
        <v>2048</v>
      </c>
      <c r="C2672" s="3" t="s">
        <v>6849</v>
      </c>
      <c r="D2672" s="95" t="s">
        <v>7740</v>
      </c>
    </row>
    <row r="2673" spans="1:4" x14ac:dyDescent="0.25">
      <c r="A2673" s="24">
        <v>2019</v>
      </c>
      <c r="B2673" s="5" t="s">
        <v>160</v>
      </c>
      <c r="C2673" s="3" t="s">
        <v>6850</v>
      </c>
      <c r="D2673" s="95" t="s">
        <v>7740</v>
      </c>
    </row>
    <row r="2674" spans="1:4" x14ac:dyDescent="0.25">
      <c r="A2674" s="24">
        <v>2019</v>
      </c>
      <c r="B2674" s="5" t="s">
        <v>3722</v>
      </c>
      <c r="C2674" s="3" t="s">
        <v>6851</v>
      </c>
      <c r="D2674" s="95" t="s">
        <v>7740</v>
      </c>
    </row>
    <row r="2675" spans="1:4" x14ac:dyDescent="0.25">
      <c r="A2675" s="24">
        <v>2019</v>
      </c>
      <c r="B2675" s="5" t="s">
        <v>3724</v>
      </c>
      <c r="C2675" s="3" t="s">
        <v>3725</v>
      </c>
      <c r="D2675" s="95" t="s">
        <v>7740</v>
      </c>
    </row>
    <row r="2676" spans="1:4" x14ac:dyDescent="0.25">
      <c r="A2676" s="24">
        <v>2019</v>
      </c>
      <c r="B2676" s="5" t="s">
        <v>6852</v>
      </c>
      <c r="C2676" s="3" t="s">
        <v>6853</v>
      </c>
      <c r="D2676" s="95" t="s">
        <v>7740</v>
      </c>
    </row>
    <row r="2677" spans="1:4" x14ac:dyDescent="0.25">
      <c r="A2677" s="24">
        <v>2019</v>
      </c>
      <c r="B2677" s="5" t="s">
        <v>3726</v>
      </c>
      <c r="C2677" s="3" t="s">
        <v>6854</v>
      </c>
      <c r="D2677" s="95" t="s">
        <v>7740</v>
      </c>
    </row>
    <row r="2678" spans="1:4" x14ac:dyDescent="0.25">
      <c r="A2678" s="24">
        <v>2019</v>
      </c>
      <c r="B2678" s="5" t="s">
        <v>3741</v>
      </c>
      <c r="C2678" s="3" t="s">
        <v>6855</v>
      </c>
      <c r="D2678" s="95" t="s">
        <v>7740</v>
      </c>
    </row>
    <row r="2679" spans="1:4" x14ac:dyDescent="0.25">
      <c r="A2679" s="24">
        <v>2019</v>
      </c>
      <c r="B2679" s="5" t="s">
        <v>2137</v>
      </c>
      <c r="C2679" s="3" t="s">
        <v>6856</v>
      </c>
      <c r="D2679" s="95" t="s">
        <v>7740</v>
      </c>
    </row>
    <row r="2680" spans="1:4" x14ac:dyDescent="0.25">
      <c r="A2680" s="24">
        <v>2019</v>
      </c>
      <c r="B2680" s="5" t="s">
        <v>6857</v>
      </c>
      <c r="C2680" s="3" t="s">
        <v>6858</v>
      </c>
      <c r="D2680" s="95" t="s">
        <v>7740</v>
      </c>
    </row>
    <row r="2681" spans="1:4" x14ac:dyDescent="0.25">
      <c r="A2681" s="24">
        <v>2019</v>
      </c>
      <c r="B2681" s="5" t="s">
        <v>3731</v>
      </c>
      <c r="C2681" s="3" t="s">
        <v>3732</v>
      </c>
      <c r="D2681" s="95" t="s">
        <v>7740</v>
      </c>
    </row>
    <row r="2682" spans="1:4" x14ac:dyDescent="0.25">
      <c r="A2682" s="24">
        <v>2019</v>
      </c>
      <c r="B2682" s="5" t="s">
        <v>3733</v>
      </c>
      <c r="C2682" s="3" t="s">
        <v>6859</v>
      </c>
      <c r="D2682" s="95" t="s">
        <v>7740</v>
      </c>
    </row>
    <row r="2683" spans="1:4" x14ac:dyDescent="0.25">
      <c r="A2683" s="24">
        <v>2019</v>
      </c>
      <c r="B2683" s="5" t="s">
        <v>5407</v>
      </c>
      <c r="C2683" s="3" t="s">
        <v>6860</v>
      </c>
      <c r="D2683" s="95" t="s">
        <v>7740</v>
      </c>
    </row>
    <row r="2684" spans="1:4" x14ac:dyDescent="0.25">
      <c r="A2684" s="24">
        <v>2019</v>
      </c>
      <c r="B2684" s="5" t="s">
        <v>3737</v>
      </c>
      <c r="C2684" s="3" t="s">
        <v>3738</v>
      </c>
      <c r="D2684" s="95" t="s">
        <v>7740</v>
      </c>
    </row>
    <row r="2685" spans="1:4" x14ac:dyDescent="0.25">
      <c r="A2685" s="24">
        <v>2019</v>
      </c>
      <c r="B2685" s="5" t="s">
        <v>3739</v>
      </c>
      <c r="C2685" s="3" t="s">
        <v>6861</v>
      </c>
      <c r="D2685" s="95" t="s">
        <v>7740</v>
      </c>
    </row>
    <row r="2686" spans="1:4" x14ac:dyDescent="0.25">
      <c r="A2686" s="24">
        <v>2019</v>
      </c>
      <c r="B2686" s="5" t="s">
        <v>5404</v>
      </c>
      <c r="C2686" s="3" t="s">
        <v>6862</v>
      </c>
      <c r="D2686" s="95" t="s">
        <v>7740</v>
      </c>
    </row>
    <row r="2687" spans="1:4" x14ac:dyDescent="0.25">
      <c r="A2687" s="24">
        <v>2019</v>
      </c>
      <c r="B2687" s="5" t="s">
        <v>3745</v>
      </c>
      <c r="C2687" s="3" t="s">
        <v>3746</v>
      </c>
      <c r="D2687" s="95" t="s">
        <v>7740</v>
      </c>
    </row>
    <row r="2688" spans="1:4" x14ac:dyDescent="0.25">
      <c r="A2688" s="24">
        <v>2019</v>
      </c>
      <c r="B2688" s="5" t="s">
        <v>3747</v>
      </c>
      <c r="C2688" s="3" t="s">
        <v>3748</v>
      </c>
      <c r="D2688" s="95" t="s">
        <v>7740</v>
      </c>
    </row>
    <row r="2689" spans="1:8" x14ac:dyDescent="0.25">
      <c r="A2689" s="24">
        <v>2019</v>
      </c>
      <c r="B2689" s="5" t="s">
        <v>6863</v>
      </c>
      <c r="C2689" s="3" t="s">
        <v>6864</v>
      </c>
      <c r="D2689" s="95" t="s">
        <v>7740</v>
      </c>
    </row>
    <row r="2690" spans="1:8" x14ac:dyDescent="0.25">
      <c r="A2690" s="24">
        <v>2019</v>
      </c>
      <c r="B2690" s="5" t="s">
        <v>3751</v>
      </c>
      <c r="C2690" s="3" t="s">
        <v>3752</v>
      </c>
      <c r="D2690" s="95" t="s">
        <v>7740</v>
      </c>
    </row>
    <row r="2691" spans="1:8" x14ac:dyDescent="0.25">
      <c r="A2691" s="24">
        <v>2019</v>
      </c>
      <c r="B2691" s="5" t="s">
        <v>5391</v>
      </c>
      <c r="C2691" s="3" t="s">
        <v>3754</v>
      </c>
      <c r="D2691" s="100" t="s">
        <v>7740</v>
      </c>
    </row>
    <row r="2692" spans="1:8" ht="14.25" customHeight="1" x14ac:dyDescent="0.25">
      <c r="A2692" s="24">
        <v>2019</v>
      </c>
      <c r="B2692" s="15" t="s">
        <v>2933</v>
      </c>
      <c r="C2692" s="72" t="s">
        <v>5425</v>
      </c>
      <c r="D2692" s="19" t="s">
        <v>7727</v>
      </c>
      <c r="F2692" s="19" t="s">
        <v>7752</v>
      </c>
      <c r="G2692" s="19" t="s">
        <v>2933</v>
      </c>
      <c r="H2692" s="19" t="s">
        <v>7754</v>
      </c>
    </row>
    <row r="2693" spans="1:8" ht="14.25" customHeight="1" x14ac:dyDescent="0.25">
      <c r="A2693" s="24">
        <v>2019</v>
      </c>
      <c r="B2693" s="15" t="s">
        <v>5424</v>
      </c>
      <c r="C2693" s="72" t="s">
        <v>5423</v>
      </c>
      <c r="D2693" s="19" t="s">
        <v>7724</v>
      </c>
      <c r="F2693" s="19" t="s">
        <v>7752</v>
      </c>
      <c r="G2693" s="19" t="s">
        <v>5424</v>
      </c>
      <c r="H2693" s="19" t="s">
        <v>7755</v>
      </c>
    </row>
    <row r="2694" spans="1:8" ht="14.25" customHeight="1" x14ac:dyDescent="0.25">
      <c r="A2694" s="24">
        <v>2019</v>
      </c>
      <c r="B2694" s="15" t="s">
        <v>4557</v>
      </c>
      <c r="C2694" s="72" t="s">
        <v>5422</v>
      </c>
      <c r="D2694" s="19" t="s">
        <v>7728</v>
      </c>
      <c r="F2694" s="19" t="s">
        <v>7752</v>
      </c>
      <c r="G2694" s="19" t="s">
        <v>4557</v>
      </c>
      <c r="H2694" s="19" t="s">
        <v>7756</v>
      </c>
    </row>
    <row r="2695" spans="1:8" ht="14.25" customHeight="1" x14ac:dyDescent="0.25">
      <c r="A2695" s="24">
        <v>2019</v>
      </c>
      <c r="B2695" s="15" t="s">
        <v>5421</v>
      </c>
      <c r="C2695" s="72" t="s">
        <v>5420</v>
      </c>
      <c r="D2695" s="19" t="s">
        <v>7725</v>
      </c>
      <c r="F2695" s="19" t="s">
        <v>7752</v>
      </c>
      <c r="G2695" s="19" t="s">
        <v>5421</v>
      </c>
      <c r="H2695" s="19" t="s">
        <v>7757</v>
      </c>
    </row>
    <row r="2696" spans="1:8" ht="14.25" customHeight="1" x14ac:dyDescent="0.25">
      <c r="A2696" s="24">
        <v>2019</v>
      </c>
      <c r="B2696" s="15" t="s">
        <v>6865</v>
      </c>
      <c r="C2696" s="72" t="s">
        <v>5418</v>
      </c>
      <c r="D2696" s="19" t="s">
        <v>7725</v>
      </c>
      <c r="F2696" s="19" t="s">
        <v>7752</v>
      </c>
      <c r="G2696" s="19" t="s">
        <v>5419</v>
      </c>
      <c r="H2696" s="19" t="s">
        <v>7758</v>
      </c>
    </row>
    <row r="2697" spans="1:8" ht="14.25" customHeight="1" x14ac:dyDescent="0.25">
      <c r="A2697" s="24">
        <v>2019</v>
      </c>
      <c r="B2697" s="15" t="s">
        <v>5417</v>
      </c>
      <c r="C2697" s="72" t="s">
        <v>5416</v>
      </c>
      <c r="D2697" s="19" t="s">
        <v>7724</v>
      </c>
      <c r="F2697" s="19" t="s">
        <v>7752</v>
      </c>
      <c r="G2697" s="19" t="s">
        <v>5417</v>
      </c>
      <c r="H2697" s="19" t="s">
        <v>7759</v>
      </c>
    </row>
    <row r="2698" spans="1:8" ht="14.25" customHeight="1" x14ac:dyDescent="0.25">
      <c r="A2698" s="24">
        <v>2019</v>
      </c>
      <c r="B2698" s="15" t="s">
        <v>5415</v>
      </c>
      <c r="C2698" s="72" t="s">
        <v>5414</v>
      </c>
      <c r="D2698" s="19" t="s">
        <v>7726</v>
      </c>
      <c r="F2698" s="19" t="s">
        <v>7752</v>
      </c>
      <c r="G2698" s="19" t="s">
        <v>5415</v>
      </c>
      <c r="H2698" s="19" t="s">
        <v>7760</v>
      </c>
    </row>
    <row r="2699" spans="1:8" ht="14.25" customHeight="1" x14ac:dyDescent="0.25">
      <c r="A2699" s="24">
        <v>2019</v>
      </c>
      <c r="B2699" s="15" t="s">
        <v>5413</v>
      </c>
      <c r="C2699" s="72" t="s">
        <v>5412</v>
      </c>
      <c r="D2699" s="19" t="s">
        <v>7726</v>
      </c>
      <c r="F2699" s="19" t="s">
        <v>7752</v>
      </c>
      <c r="G2699" s="19" t="s">
        <v>5413</v>
      </c>
      <c r="H2699" s="19" t="s">
        <v>7761</v>
      </c>
    </row>
    <row r="2700" spans="1:8" ht="14.25" customHeight="1" x14ac:dyDescent="0.25">
      <c r="A2700" s="24">
        <v>2019</v>
      </c>
      <c r="B2700" s="15" t="s">
        <v>5409</v>
      </c>
      <c r="C2700" s="72" t="s">
        <v>5408</v>
      </c>
      <c r="D2700" s="19" t="s">
        <v>7725</v>
      </c>
      <c r="F2700" s="19" t="s">
        <v>7752</v>
      </c>
      <c r="G2700" s="19" t="s">
        <v>5409</v>
      </c>
      <c r="H2700" s="19" t="s">
        <v>7762</v>
      </c>
    </row>
    <row r="2701" spans="1:8" ht="14.25" customHeight="1" x14ac:dyDescent="0.25">
      <c r="A2701" s="24">
        <v>2019</v>
      </c>
      <c r="B2701" s="15" t="s">
        <v>5406</v>
      </c>
      <c r="C2701" s="72" t="s">
        <v>5405</v>
      </c>
      <c r="D2701" s="19" t="s">
        <v>7724</v>
      </c>
      <c r="F2701" s="19" t="s">
        <v>7752</v>
      </c>
      <c r="G2701" s="19" t="s">
        <v>5406</v>
      </c>
      <c r="H2701" s="19" t="s">
        <v>7763</v>
      </c>
    </row>
    <row r="2702" spans="1:8" ht="14.25" customHeight="1" x14ac:dyDescent="0.25">
      <c r="A2702" s="24">
        <v>2019</v>
      </c>
      <c r="B2702" s="15" t="s">
        <v>5398</v>
      </c>
      <c r="C2702" s="72" t="s">
        <v>5397</v>
      </c>
      <c r="D2702" s="19" t="s">
        <v>7724</v>
      </c>
      <c r="F2702" s="19" t="s">
        <v>7752</v>
      </c>
      <c r="G2702" s="19" t="s">
        <v>5398</v>
      </c>
      <c r="H2702" s="19" t="s">
        <v>7764</v>
      </c>
    </row>
    <row r="2703" spans="1:8" ht="14.25" customHeight="1" x14ac:dyDescent="0.25">
      <c r="A2703" s="24">
        <v>2019</v>
      </c>
      <c r="B2703" s="15" t="s">
        <v>5396</v>
      </c>
      <c r="C2703" s="72" t="s">
        <v>5395</v>
      </c>
      <c r="D2703" s="19" t="s">
        <v>7724</v>
      </c>
      <c r="F2703" s="19" t="s">
        <v>7752</v>
      </c>
      <c r="G2703" s="19" t="s">
        <v>5396</v>
      </c>
      <c r="H2703" s="19" t="s">
        <v>7765</v>
      </c>
    </row>
    <row r="2704" spans="1:8" ht="14.25" customHeight="1" x14ac:dyDescent="0.25">
      <c r="A2704" s="24">
        <v>2019</v>
      </c>
      <c r="B2704" s="15" t="s">
        <v>5393</v>
      </c>
      <c r="C2704" s="72" t="s">
        <v>5392</v>
      </c>
      <c r="D2704" s="19" t="s">
        <v>7726</v>
      </c>
      <c r="F2704" s="19" t="s">
        <v>7752</v>
      </c>
      <c r="G2704" s="19" t="s">
        <v>5393</v>
      </c>
      <c r="H2704" s="19" t="s">
        <v>7766</v>
      </c>
    </row>
    <row r="2705" spans="1:4" ht="14.25" customHeight="1" x14ac:dyDescent="0.25">
      <c r="A2705" s="24">
        <v>2019</v>
      </c>
      <c r="B2705" s="15" t="s">
        <v>6866</v>
      </c>
      <c r="C2705" s="72" t="s">
        <v>5433</v>
      </c>
      <c r="D2705" s="19" t="s">
        <v>7724</v>
      </c>
    </row>
    <row r="2706" spans="1:4" x14ac:dyDescent="0.25">
      <c r="A2706" s="24">
        <v>2019</v>
      </c>
      <c r="B2706" s="15" t="s">
        <v>6867</v>
      </c>
      <c r="C2706" s="72" t="s">
        <v>5403</v>
      </c>
      <c r="D2706" s="19" t="s">
        <v>7724</v>
      </c>
    </row>
    <row r="2707" spans="1:4" x14ac:dyDescent="0.25">
      <c r="A2707" s="24">
        <v>2019</v>
      </c>
      <c r="B2707" s="5" t="s">
        <v>7472</v>
      </c>
      <c r="C2707" s="19" t="s">
        <v>4480</v>
      </c>
      <c r="D2707" s="101" t="s">
        <v>7740</v>
      </c>
    </row>
    <row r="2708" spans="1:4" x14ac:dyDescent="0.25">
      <c r="A2708" s="24">
        <v>2019</v>
      </c>
      <c r="B2708" s="5" t="s">
        <v>7473</v>
      </c>
      <c r="C2708" s="20" t="s">
        <v>4481</v>
      </c>
      <c r="D2708" s="95" t="s">
        <v>7740</v>
      </c>
    </row>
    <row r="2709" spans="1:4" x14ac:dyDescent="0.25">
      <c r="A2709" s="24">
        <v>2019</v>
      </c>
      <c r="B2709" s="5" t="s">
        <v>4482</v>
      </c>
      <c r="C2709" s="19" t="s">
        <v>4483</v>
      </c>
      <c r="D2709" s="95" t="s">
        <v>7740</v>
      </c>
    </row>
    <row r="2710" spans="1:4" x14ac:dyDescent="0.25">
      <c r="A2710" s="24">
        <v>2019</v>
      </c>
      <c r="B2710" s="5" t="s">
        <v>158</v>
      </c>
      <c r="C2710" s="3" t="s">
        <v>159</v>
      </c>
      <c r="D2710" s="95" t="s">
        <v>7740</v>
      </c>
    </row>
    <row r="2711" spans="1:4" x14ac:dyDescent="0.25">
      <c r="A2711" s="24">
        <v>2019</v>
      </c>
      <c r="B2711" s="5" t="s">
        <v>162</v>
      </c>
      <c r="C2711" s="3" t="s">
        <v>163</v>
      </c>
      <c r="D2711" s="95" t="s">
        <v>7740</v>
      </c>
    </row>
    <row r="2712" spans="1:4" x14ac:dyDescent="0.25">
      <c r="A2712" s="24">
        <v>2019</v>
      </c>
      <c r="B2712" s="5" t="s">
        <v>4489</v>
      </c>
      <c r="C2712" s="3" t="s">
        <v>4490</v>
      </c>
      <c r="D2712" s="95" t="s">
        <v>7740</v>
      </c>
    </row>
    <row r="2713" spans="1:4" x14ac:dyDescent="0.25">
      <c r="A2713" s="24">
        <v>2019</v>
      </c>
      <c r="B2713" s="5" t="s">
        <v>4058</v>
      </c>
      <c r="C2713" s="3" t="s">
        <v>6868</v>
      </c>
      <c r="D2713" s="95" t="s">
        <v>7740</v>
      </c>
    </row>
    <row r="2714" spans="1:4" x14ac:dyDescent="0.25">
      <c r="A2714" s="24">
        <v>2019</v>
      </c>
      <c r="B2714" s="5" t="s">
        <v>4060</v>
      </c>
      <c r="C2714" s="3" t="s">
        <v>6869</v>
      </c>
      <c r="D2714" s="95" t="s">
        <v>7740</v>
      </c>
    </row>
    <row r="2715" spans="1:4" x14ac:dyDescent="0.25">
      <c r="A2715" s="24">
        <v>2019</v>
      </c>
      <c r="B2715" s="5" t="s">
        <v>4062</v>
      </c>
      <c r="C2715" s="3" t="s">
        <v>6870</v>
      </c>
      <c r="D2715" s="95" t="s">
        <v>7740</v>
      </c>
    </row>
    <row r="2716" spans="1:4" x14ac:dyDescent="0.25">
      <c r="A2716" s="24">
        <v>2019</v>
      </c>
      <c r="B2716" s="5" t="s">
        <v>4064</v>
      </c>
      <c r="C2716" s="3" t="s">
        <v>6871</v>
      </c>
      <c r="D2716" s="95" t="s">
        <v>7740</v>
      </c>
    </row>
    <row r="2717" spans="1:4" x14ac:dyDescent="0.25">
      <c r="A2717" s="24">
        <v>2019</v>
      </c>
      <c r="B2717" s="5" t="s">
        <v>4066</v>
      </c>
      <c r="C2717" s="3" t="s">
        <v>6872</v>
      </c>
      <c r="D2717" s="95" t="s">
        <v>7740</v>
      </c>
    </row>
    <row r="2718" spans="1:4" x14ac:dyDescent="0.25">
      <c r="A2718" s="24">
        <v>2019</v>
      </c>
      <c r="B2718" s="5" t="s">
        <v>5525</v>
      </c>
      <c r="C2718" s="3" t="s">
        <v>6873</v>
      </c>
      <c r="D2718" s="95" t="s">
        <v>7740</v>
      </c>
    </row>
    <row r="2719" spans="1:4" x14ac:dyDescent="0.25">
      <c r="A2719" s="24">
        <v>2019</v>
      </c>
      <c r="B2719" s="5" t="s">
        <v>426</v>
      </c>
      <c r="C2719" s="3" t="s">
        <v>6874</v>
      </c>
      <c r="D2719" s="95" t="s">
        <v>7740</v>
      </c>
    </row>
    <row r="2720" spans="1:4" x14ac:dyDescent="0.25">
      <c r="A2720" s="24">
        <v>2019</v>
      </c>
      <c r="B2720" s="5" t="s">
        <v>4070</v>
      </c>
      <c r="C2720" s="3" t="s">
        <v>6875</v>
      </c>
      <c r="D2720" s="95" t="s">
        <v>7740</v>
      </c>
    </row>
    <row r="2721" spans="1:4" x14ac:dyDescent="0.25">
      <c r="A2721" s="24">
        <v>2019</v>
      </c>
      <c r="B2721" s="5" t="s">
        <v>4074</v>
      </c>
      <c r="C2721" s="3" t="s">
        <v>6876</v>
      </c>
      <c r="D2721" s="95" t="s">
        <v>7740</v>
      </c>
    </row>
    <row r="2722" spans="1:4" x14ac:dyDescent="0.25">
      <c r="A2722" s="24">
        <v>2019</v>
      </c>
      <c r="B2722" s="5" t="s">
        <v>4076</v>
      </c>
      <c r="C2722" s="3" t="s">
        <v>6877</v>
      </c>
      <c r="D2722" s="95" t="s">
        <v>7740</v>
      </c>
    </row>
    <row r="2723" spans="1:4" x14ac:dyDescent="0.25">
      <c r="A2723" s="24">
        <v>2019</v>
      </c>
      <c r="B2723" s="5" t="s">
        <v>6878</v>
      </c>
      <c r="C2723" s="3" t="s">
        <v>6879</v>
      </c>
      <c r="D2723" s="95" t="s">
        <v>7740</v>
      </c>
    </row>
    <row r="2724" spans="1:4" x14ac:dyDescent="0.25">
      <c r="A2724" s="24">
        <v>2019</v>
      </c>
      <c r="B2724" s="5" t="s">
        <v>4078</v>
      </c>
      <c r="C2724" s="3" t="s">
        <v>6880</v>
      </c>
      <c r="D2724" s="95" t="s">
        <v>7740</v>
      </c>
    </row>
    <row r="2725" spans="1:4" x14ac:dyDescent="0.25">
      <c r="A2725" s="24">
        <v>2019</v>
      </c>
      <c r="B2725" s="5" t="s">
        <v>4135</v>
      </c>
      <c r="C2725" s="3" t="s">
        <v>6881</v>
      </c>
      <c r="D2725" s="95" t="s">
        <v>7740</v>
      </c>
    </row>
    <row r="2726" spans="1:4" x14ac:dyDescent="0.25">
      <c r="A2726" s="24">
        <v>2019</v>
      </c>
      <c r="B2726" s="5" t="s">
        <v>4080</v>
      </c>
      <c r="C2726" s="3" t="s">
        <v>6882</v>
      </c>
      <c r="D2726" s="95" t="s">
        <v>7740</v>
      </c>
    </row>
    <row r="2727" spans="1:4" x14ac:dyDescent="0.25">
      <c r="A2727" s="24">
        <v>2019</v>
      </c>
      <c r="B2727" s="5" t="s">
        <v>4082</v>
      </c>
      <c r="C2727" s="3" t="s">
        <v>6883</v>
      </c>
      <c r="D2727" s="95" t="s">
        <v>7740</v>
      </c>
    </row>
    <row r="2728" spans="1:4" x14ac:dyDescent="0.25">
      <c r="A2728" s="24">
        <v>2019</v>
      </c>
      <c r="B2728" s="5" t="s">
        <v>6884</v>
      </c>
      <c r="C2728" s="3" t="s">
        <v>6885</v>
      </c>
      <c r="D2728" s="95" t="s">
        <v>7740</v>
      </c>
    </row>
    <row r="2729" spans="1:4" x14ac:dyDescent="0.25">
      <c r="A2729" s="24">
        <v>2019</v>
      </c>
      <c r="B2729" s="5" t="s">
        <v>4085</v>
      </c>
      <c r="C2729" s="3" t="s">
        <v>6886</v>
      </c>
      <c r="D2729" s="95" t="s">
        <v>7740</v>
      </c>
    </row>
    <row r="2730" spans="1:4" x14ac:dyDescent="0.25">
      <c r="A2730" s="24">
        <v>2019</v>
      </c>
      <c r="B2730" s="5" t="s">
        <v>267</v>
      </c>
      <c r="C2730" s="3" t="s">
        <v>6887</v>
      </c>
      <c r="D2730" s="95" t="s">
        <v>7740</v>
      </c>
    </row>
    <row r="2731" spans="1:4" x14ac:dyDescent="0.25">
      <c r="A2731" s="24">
        <v>2019</v>
      </c>
      <c r="B2731" s="5" t="s">
        <v>4088</v>
      </c>
      <c r="C2731" s="3" t="s">
        <v>6888</v>
      </c>
      <c r="D2731" s="95" t="s">
        <v>7740</v>
      </c>
    </row>
    <row r="2732" spans="1:4" x14ac:dyDescent="0.25">
      <c r="A2732" s="24">
        <v>2019</v>
      </c>
      <c r="B2732" s="5" t="s">
        <v>4090</v>
      </c>
      <c r="C2732" s="3" t="s">
        <v>6889</v>
      </c>
      <c r="D2732" s="95" t="s">
        <v>7740</v>
      </c>
    </row>
    <row r="2733" spans="1:4" x14ac:dyDescent="0.25">
      <c r="A2733" s="24">
        <v>2019</v>
      </c>
      <c r="B2733" s="5" t="s">
        <v>5533</v>
      </c>
      <c r="C2733" s="3" t="s">
        <v>6890</v>
      </c>
      <c r="D2733" s="95" t="s">
        <v>7740</v>
      </c>
    </row>
    <row r="2734" spans="1:4" x14ac:dyDescent="0.25">
      <c r="A2734" s="24">
        <v>2019</v>
      </c>
      <c r="B2734" s="5" t="s">
        <v>6891</v>
      </c>
      <c r="C2734" s="3" t="s">
        <v>6892</v>
      </c>
      <c r="D2734" s="95" t="s">
        <v>7740</v>
      </c>
    </row>
    <row r="2735" spans="1:4" x14ac:dyDescent="0.25">
      <c r="A2735" s="24">
        <v>2019</v>
      </c>
      <c r="B2735" s="5" t="s">
        <v>4099</v>
      </c>
      <c r="C2735" s="3" t="s">
        <v>6893</v>
      </c>
      <c r="D2735" s="95" t="s">
        <v>7740</v>
      </c>
    </row>
    <row r="2736" spans="1:4" x14ac:dyDescent="0.25">
      <c r="A2736" s="24">
        <v>2019</v>
      </c>
      <c r="B2736" s="5" t="s">
        <v>4101</v>
      </c>
      <c r="C2736" s="3" t="s">
        <v>6894</v>
      </c>
      <c r="D2736" s="95" t="s">
        <v>7740</v>
      </c>
    </row>
    <row r="2737" spans="1:4" x14ac:dyDescent="0.25">
      <c r="A2737" s="24">
        <v>2019</v>
      </c>
      <c r="B2737" s="5" t="s">
        <v>4103</v>
      </c>
      <c r="C2737" s="3" t="s">
        <v>6895</v>
      </c>
      <c r="D2737" s="95" t="s">
        <v>7740</v>
      </c>
    </row>
    <row r="2738" spans="1:4" x14ac:dyDescent="0.25">
      <c r="A2738" s="24">
        <v>2019</v>
      </c>
      <c r="B2738" s="5" t="s">
        <v>4105</v>
      </c>
      <c r="C2738" s="3" t="s">
        <v>6896</v>
      </c>
      <c r="D2738" s="95" t="s">
        <v>7740</v>
      </c>
    </row>
    <row r="2739" spans="1:4" x14ac:dyDescent="0.25">
      <c r="A2739" s="24">
        <v>2019</v>
      </c>
      <c r="B2739" s="5" t="s">
        <v>5545</v>
      </c>
      <c r="C2739" s="3" t="s">
        <v>6897</v>
      </c>
      <c r="D2739" s="95" t="s">
        <v>7740</v>
      </c>
    </row>
    <row r="2740" spans="1:4" x14ac:dyDescent="0.25">
      <c r="A2740" s="24">
        <v>2019</v>
      </c>
      <c r="B2740" s="5" t="s">
        <v>4109</v>
      </c>
      <c r="C2740" s="3" t="s">
        <v>6898</v>
      </c>
      <c r="D2740" s="95" t="s">
        <v>7740</v>
      </c>
    </row>
    <row r="2741" spans="1:4" x14ac:dyDescent="0.25">
      <c r="A2741" s="24">
        <v>2019</v>
      </c>
      <c r="B2741" s="5" t="s">
        <v>4113</v>
      </c>
      <c r="C2741" s="3" t="s">
        <v>6899</v>
      </c>
      <c r="D2741" s="95" t="s">
        <v>7740</v>
      </c>
    </row>
    <row r="2742" spans="1:4" x14ac:dyDescent="0.25">
      <c r="A2742" s="24">
        <v>2019</v>
      </c>
      <c r="B2742" s="5" t="s">
        <v>4115</v>
      </c>
      <c r="C2742" s="3" t="s">
        <v>6900</v>
      </c>
      <c r="D2742" s="95" t="s">
        <v>7740</v>
      </c>
    </row>
    <row r="2743" spans="1:4" x14ac:dyDescent="0.25">
      <c r="A2743" s="24">
        <v>2019</v>
      </c>
      <c r="B2743" s="5" t="s">
        <v>4117</v>
      </c>
      <c r="C2743" s="3" t="s">
        <v>6901</v>
      </c>
      <c r="D2743" s="95" t="s">
        <v>7740</v>
      </c>
    </row>
    <row r="2744" spans="1:4" x14ac:dyDescent="0.25">
      <c r="A2744" s="24">
        <v>2019</v>
      </c>
      <c r="B2744" s="5" t="s">
        <v>3349</v>
      </c>
      <c r="C2744" s="3" t="s">
        <v>6902</v>
      </c>
      <c r="D2744" s="95" t="s">
        <v>7740</v>
      </c>
    </row>
    <row r="2745" spans="1:4" x14ac:dyDescent="0.25">
      <c r="A2745" s="24">
        <v>2019</v>
      </c>
      <c r="B2745" s="5" t="s">
        <v>4139</v>
      </c>
      <c r="C2745" s="3" t="s">
        <v>6903</v>
      </c>
      <c r="D2745" s="95" t="s">
        <v>7740</v>
      </c>
    </row>
    <row r="2746" spans="1:4" x14ac:dyDescent="0.25">
      <c r="A2746" s="24">
        <v>2019</v>
      </c>
      <c r="B2746" s="5" t="s">
        <v>4122</v>
      </c>
      <c r="C2746" s="3" t="s">
        <v>6904</v>
      </c>
      <c r="D2746" s="95" t="s">
        <v>7740</v>
      </c>
    </row>
    <row r="2747" spans="1:4" x14ac:dyDescent="0.25">
      <c r="A2747" s="24">
        <v>2019</v>
      </c>
      <c r="B2747" s="5" t="s">
        <v>4124</v>
      </c>
      <c r="C2747" s="3" t="s">
        <v>6905</v>
      </c>
      <c r="D2747" s="95" t="s">
        <v>7740</v>
      </c>
    </row>
    <row r="2748" spans="1:4" x14ac:dyDescent="0.25">
      <c r="A2748" s="24">
        <v>2019</v>
      </c>
      <c r="B2748" s="5" t="s">
        <v>4126</v>
      </c>
      <c r="C2748" s="3" t="s">
        <v>6906</v>
      </c>
      <c r="D2748" s="95" t="s">
        <v>7740</v>
      </c>
    </row>
    <row r="2749" spans="1:4" x14ac:dyDescent="0.25">
      <c r="A2749" s="24">
        <v>2019</v>
      </c>
      <c r="B2749" s="5" t="s">
        <v>4128</v>
      </c>
      <c r="C2749" s="3" t="s">
        <v>6907</v>
      </c>
      <c r="D2749" s="95" t="s">
        <v>7740</v>
      </c>
    </row>
    <row r="2750" spans="1:4" x14ac:dyDescent="0.25">
      <c r="A2750" s="24">
        <v>2019</v>
      </c>
      <c r="B2750" s="5" t="s">
        <v>4130</v>
      </c>
      <c r="C2750" s="3" t="s">
        <v>6908</v>
      </c>
      <c r="D2750" s="100" t="s">
        <v>7740</v>
      </c>
    </row>
    <row r="2751" spans="1:4" x14ac:dyDescent="0.25">
      <c r="A2751" s="24">
        <v>2019</v>
      </c>
      <c r="B2751" s="15" t="s">
        <v>5529</v>
      </c>
      <c r="C2751" s="72" t="s">
        <v>5530</v>
      </c>
      <c r="D2751" s="19" t="s">
        <v>7725</v>
      </c>
    </row>
    <row r="2752" spans="1:4" x14ac:dyDescent="0.25">
      <c r="A2752" s="24">
        <v>2019</v>
      </c>
      <c r="B2752" s="15" t="s">
        <v>5531</v>
      </c>
      <c r="C2752" s="72" t="s">
        <v>5532</v>
      </c>
      <c r="D2752" s="19" t="s">
        <v>7725</v>
      </c>
    </row>
    <row r="2753" spans="1:4" x14ac:dyDescent="0.25">
      <c r="A2753" s="24">
        <v>2019</v>
      </c>
      <c r="B2753" s="15" t="s">
        <v>6909</v>
      </c>
      <c r="C2753" s="72" t="s">
        <v>5535</v>
      </c>
      <c r="D2753" s="19" t="s">
        <v>7731</v>
      </c>
    </row>
    <row r="2754" spans="1:4" x14ac:dyDescent="0.25">
      <c r="A2754" s="24">
        <v>2019</v>
      </c>
      <c r="B2754" s="15" t="s">
        <v>5536</v>
      </c>
      <c r="C2754" s="72" t="s">
        <v>5537</v>
      </c>
      <c r="D2754" s="19" t="s">
        <v>7724</v>
      </c>
    </row>
    <row r="2755" spans="1:4" x14ac:dyDescent="0.25">
      <c r="A2755" s="24">
        <v>2019</v>
      </c>
      <c r="B2755" s="15" t="s">
        <v>5539</v>
      </c>
      <c r="C2755" s="72" t="s">
        <v>5540</v>
      </c>
      <c r="D2755" s="19" t="s">
        <v>7725</v>
      </c>
    </row>
    <row r="2756" spans="1:4" x14ac:dyDescent="0.25">
      <c r="A2756" s="24">
        <v>2019</v>
      </c>
      <c r="B2756" s="15" t="s">
        <v>5541</v>
      </c>
      <c r="C2756" s="72" t="s">
        <v>5542</v>
      </c>
      <c r="D2756" s="19" t="s">
        <v>7725</v>
      </c>
    </row>
    <row r="2757" spans="1:4" x14ac:dyDescent="0.25">
      <c r="A2757" s="24">
        <v>2019</v>
      </c>
      <c r="B2757" s="15" t="s">
        <v>5543</v>
      </c>
      <c r="C2757" s="72" t="s">
        <v>5544</v>
      </c>
      <c r="D2757" s="19" t="s">
        <v>7725</v>
      </c>
    </row>
    <row r="2758" spans="1:4" x14ac:dyDescent="0.25">
      <c r="A2758" s="24">
        <v>2019</v>
      </c>
      <c r="B2758" s="15" t="s">
        <v>5547</v>
      </c>
      <c r="C2758" s="72" t="s">
        <v>5548</v>
      </c>
      <c r="D2758" s="19" t="s">
        <v>7725</v>
      </c>
    </row>
    <row r="2759" spans="1:4" x14ac:dyDescent="0.25">
      <c r="A2759" s="24">
        <v>2019</v>
      </c>
      <c r="B2759" s="15" t="s">
        <v>5549</v>
      </c>
      <c r="C2759" s="72" t="s">
        <v>5550</v>
      </c>
      <c r="D2759" s="19" t="s">
        <v>7726</v>
      </c>
    </row>
    <row r="2760" spans="1:4" x14ac:dyDescent="0.25">
      <c r="A2760" s="24">
        <v>2019</v>
      </c>
      <c r="B2760" s="15" t="s">
        <v>1490</v>
      </c>
      <c r="C2760" s="95" t="s">
        <v>1491</v>
      </c>
      <c r="D2760" s="101" t="s">
        <v>7740</v>
      </c>
    </row>
    <row r="2761" spans="1:4" x14ac:dyDescent="0.25">
      <c r="A2761" s="24">
        <v>2019</v>
      </c>
      <c r="B2761" s="52" t="s">
        <v>1671</v>
      </c>
      <c r="C2761" s="19" t="s">
        <v>1672</v>
      </c>
      <c r="D2761" s="95" t="s">
        <v>7740</v>
      </c>
    </row>
    <row r="2762" spans="1:4" x14ac:dyDescent="0.25">
      <c r="A2762" s="24">
        <v>2019</v>
      </c>
      <c r="B2762" s="53" t="s">
        <v>1555</v>
      </c>
      <c r="C2762" s="19" t="s">
        <v>1556</v>
      </c>
      <c r="D2762" s="95" t="s">
        <v>7740</v>
      </c>
    </row>
    <row r="2763" spans="1:4" x14ac:dyDescent="0.25">
      <c r="A2763" s="24">
        <v>2019</v>
      </c>
      <c r="B2763" s="5" t="s">
        <v>3539</v>
      </c>
      <c r="C2763" s="3" t="s">
        <v>4517</v>
      </c>
      <c r="D2763" s="95" t="s">
        <v>7740</v>
      </c>
    </row>
    <row r="2764" spans="1:4" x14ac:dyDescent="0.25">
      <c r="A2764" s="24">
        <v>2019</v>
      </c>
      <c r="B2764" s="5" t="s">
        <v>6695</v>
      </c>
      <c r="C2764" s="54" t="s">
        <v>221</v>
      </c>
      <c r="D2764" s="95" t="s">
        <v>7740</v>
      </c>
    </row>
    <row r="2765" spans="1:4" x14ac:dyDescent="0.25">
      <c r="A2765" s="24">
        <v>2019</v>
      </c>
      <c r="B2765" s="5" t="s">
        <v>234</v>
      </c>
      <c r="C2765" s="54" t="s">
        <v>235</v>
      </c>
      <c r="D2765" s="95" t="s">
        <v>7740</v>
      </c>
    </row>
    <row r="2766" spans="1:4" x14ac:dyDescent="0.25">
      <c r="A2766" s="24">
        <v>2019</v>
      </c>
      <c r="B2766" s="5" t="s">
        <v>6696</v>
      </c>
      <c r="C2766" s="54" t="s">
        <v>327</v>
      </c>
      <c r="D2766" s="95" t="s">
        <v>7740</v>
      </c>
    </row>
    <row r="2767" spans="1:4" x14ac:dyDescent="0.25">
      <c r="A2767" s="24">
        <v>2019</v>
      </c>
      <c r="B2767" s="5" t="s">
        <v>328</v>
      </c>
      <c r="C2767" s="54" t="s">
        <v>329</v>
      </c>
      <c r="D2767" s="95" t="s">
        <v>7740</v>
      </c>
    </row>
    <row r="2768" spans="1:4" x14ac:dyDescent="0.25">
      <c r="A2768" s="24">
        <v>2019</v>
      </c>
      <c r="B2768" s="23" t="s">
        <v>341</v>
      </c>
      <c r="C2768" s="54" t="s">
        <v>342</v>
      </c>
      <c r="D2768" s="95" t="s">
        <v>7740</v>
      </c>
    </row>
    <row r="2769" spans="1:4" x14ac:dyDescent="0.25">
      <c r="A2769" s="24">
        <v>2019</v>
      </c>
      <c r="B2769" s="5" t="s">
        <v>6697</v>
      </c>
      <c r="C2769" s="54" t="s">
        <v>368</v>
      </c>
      <c r="D2769" s="95" t="s">
        <v>7740</v>
      </c>
    </row>
    <row r="2770" spans="1:4" x14ac:dyDescent="0.25">
      <c r="A2770" s="24">
        <v>2019</v>
      </c>
      <c r="B2770" s="5" t="s">
        <v>4527</v>
      </c>
      <c r="C2770" s="3" t="s">
        <v>4528</v>
      </c>
      <c r="D2770" s="95" t="s">
        <v>7740</v>
      </c>
    </row>
    <row r="2771" spans="1:4" x14ac:dyDescent="0.25">
      <c r="A2771" s="24">
        <v>2019</v>
      </c>
      <c r="B2771" s="5" t="s">
        <v>6698</v>
      </c>
      <c r="C2771" s="3" t="s">
        <v>1631</v>
      </c>
      <c r="D2771" s="95" t="s">
        <v>7740</v>
      </c>
    </row>
    <row r="2772" spans="1:4" x14ac:dyDescent="0.25">
      <c r="A2772" s="24">
        <v>2019</v>
      </c>
      <c r="B2772" s="5" t="s">
        <v>222</v>
      </c>
      <c r="C2772" s="54" t="s">
        <v>223</v>
      </c>
      <c r="D2772" s="95" t="s">
        <v>7740</v>
      </c>
    </row>
    <row r="2773" spans="1:4" x14ac:dyDescent="0.25">
      <c r="A2773" s="24">
        <v>2019</v>
      </c>
      <c r="B2773" s="5" t="s">
        <v>5479</v>
      </c>
      <c r="C2773" s="54" t="s">
        <v>278</v>
      </c>
      <c r="D2773" s="95" t="s">
        <v>7740</v>
      </c>
    </row>
    <row r="2774" spans="1:4" x14ac:dyDescent="0.25">
      <c r="A2774" s="24">
        <v>2019</v>
      </c>
      <c r="B2774" s="5" t="s">
        <v>289</v>
      </c>
      <c r="C2774" s="54" t="s">
        <v>290</v>
      </c>
      <c r="D2774" s="95" t="s">
        <v>7740</v>
      </c>
    </row>
    <row r="2775" spans="1:4" x14ac:dyDescent="0.25">
      <c r="A2775" s="24">
        <v>2019</v>
      </c>
      <c r="B2775" s="5" t="s">
        <v>365</v>
      </c>
      <c r="C2775" s="54" t="s">
        <v>366</v>
      </c>
      <c r="D2775" s="95" t="s">
        <v>7740</v>
      </c>
    </row>
    <row r="2776" spans="1:4" x14ac:dyDescent="0.25">
      <c r="A2776" s="24">
        <v>2019</v>
      </c>
      <c r="B2776" s="5" t="s">
        <v>6699</v>
      </c>
      <c r="C2776" s="54" t="s">
        <v>390</v>
      </c>
      <c r="D2776" s="95" t="s">
        <v>7740</v>
      </c>
    </row>
    <row r="2777" spans="1:4" x14ac:dyDescent="0.25">
      <c r="A2777" s="24">
        <v>2019</v>
      </c>
      <c r="B2777" s="5" t="s">
        <v>4277</v>
      </c>
      <c r="C2777" s="3" t="s">
        <v>4278</v>
      </c>
      <c r="D2777" s="95" t="s">
        <v>7740</v>
      </c>
    </row>
    <row r="2778" spans="1:4" x14ac:dyDescent="0.25">
      <c r="A2778" s="24">
        <v>2019</v>
      </c>
      <c r="B2778" s="5" t="s">
        <v>5439</v>
      </c>
      <c r="C2778" s="3" t="s">
        <v>4280</v>
      </c>
      <c r="D2778" s="95" t="s">
        <v>7740</v>
      </c>
    </row>
    <row r="2779" spans="1:4" x14ac:dyDescent="0.25">
      <c r="A2779" s="24">
        <v>2019</v>
      </c>
      <c r="B2779" s="5" t="s">
        <v>4144</v>
      </c>
      <c r="C2779" s="3" t="s">
        <v>6700</v>
      </c>
      <c r="D2779" s="95" t="s">
        <v>7740</v>
      </c>
    </row>
    <row r="2780" spans="1:4" x14ac:dyDescent="0.25">
      <c r="A2780" s="24">
        <v>2019</v>
      </c>
      <c r="B2780" s="5" t="s">
        <v>4146</v>
      </c>
      <c r="C2780" s="3" t="s">
        <v>6701</v>
      </c>
      <c r="D2780" s="95" t="s">
        <v>7740</v>
      </c>
    </row>
    <row r="2781" spans="1:4" x14ac:dyDescent="0.25">
      <c r="A2781" s="24">
        <v>2019</v>
      </c>
      <c r="B2781" s="5" t="s">
        <v>4152</v>
      </c>
      <c r="C2781" s="3" t="s">
        <v>6702</v>
      </c>
      <c r="D2781" s="95" t="s">
        <v>7740</v>
      </c>
    </row>
    <row r="2782" spans="1:4" x14ac:dyDescent="0.25">
      <c r="A2782" s="24">
        <v>2019</v>
      </c>
      <c r="B2782" s="5" t="s">
        <v>5444</v>
      </c>
      <c r="C2782" s="3" t="s">
        <v>6703</v>
      </c>
      <c r="D2782" s="95" t="s">
        <v>7740</v>
      </c>
    </row>
    <row r="2783" spans="1:4" x14ac:dyDescent="0.25">
      <c r="A2783" s="24">
        <v>2019</v>
      </c>
      <c r="B2783" s="5" t="s">
        <v>3797</v>
      </c>
      <c r="C2783" s="3" t="s">
        <v>6704</v>
      </c>
      <c r="D2783" s="95" t="s">
        <v>7740</v>
      </c>
    </row>
    <row r="2784" spans="1:4" x14ac:dyDescent="0.25">
      <c r="A2784" s="24">
        <v>2019</v>
      </c>
      <c r="B2784" s="5" t="s">
        <v>4157</v>
      </c>
      <c r="C2784" s="3" t="s">
        <v>6705</v>
      </c>
      <c r="D2784" s="95" t="s">
        <v>7740</v>
      </c>
    </row>
    <row r="2785" spans="1:4" x14ac:dyDescent="0.25">
      <c r="A2785" s="24">
        <v>2019</v>
      </c>
      <c r="B2785" s="5" t="s">
        <v>4281</v>
      </c>
      <c r="C2785" s="3" t="s">
        <v>6706</v>
      </c>
      <c r="D2785" s="95" t="s">
        <v>7740</v>
      </c>
    </row>
    <row r="2786" spans="1:4" x14ac:dyDescent="0.25">
      <c r="A2786" s="24">
        <v>2019</v>
      </c>
      <c r="B2786" s="5" t="s">
        <v>5453</v>
      </c>
      <c r="C2786" s="3" t="s">
        <v>4160</v>
      </c>
      <c r="D2786" s="95" t="s">
        <v>7740</v>
      </c>
    </row>
    <row r="2787" spans="1:4" x14ac:dyDescent="0.25">
      <c r="A2787" s="24">
        <v>2019</v>
      </c>
      <c r="B2787" s="5" t="s">
        <v>1815</v>
      </c>
      <c r="C2787" s="3" t="s">
        <v>6707</v>
      </c>
      <c r="D2787" s="95" t="s">
        <v>7740</v>
      </c>
    </row>
    <row r="2788" spans="1:4" x14ac:dyDescent="0.25">
      <c r="A2788" s="24">
        <v>2019</v>
      </c>
      <c r="B2788" s="5" t="s">
        <v>4162</v>
      </c>
      <c r="C2788" s="3" t="s">
        <v>4163</v>
      </c>
      <c r="D2788" s="95" t="s">
        <v>7740</v>
      </c>
    </row>
    <row r="2789" spans="1:4" x14ac:dyDescent="0.25">
      <c r="A2789" s="24">
        <v>2019</v>
      </c>
      <c r="B2789" s="5" t="s">
        <v>4168</v>
      </c>
      <c r="C2789" s="3" t="s">
        <v>4169</v>
      </c>
      <c r="D2789" s="95" t="s">
        <v>7740</v>
      </c>
    </row>
    <row r="2790" spans="1:4" x14ac:dyDescent="0.25">
      <c r="A2790" s="24">
        <v>2019</v>
      </c>
      <c r="B2790" s="5" t="s">
        <v>4174</v>
      </c>
      <c r="C2790" s="3" t="s">
        <v>6708</v>
      </c>
      <c r="D2790" s="95" t="s">
        <v>7740</v>
      </c>
    </row>
    <row r="2791" spans="1:4" x14ac:dyDescent="0.25">
      <c r="A2791" s="24">
        <v>2019</v>
      </c>
      <c r="B2791" s="5" t="s">
        <v>6709</v>
      </c>
      <c r="C2791" s="3" t="s">
        <v>4176</v>
      </c>
      <c r="D2791" s="95" t="s">
        <v>7740</v>
      </c>
    </row>
    <row r="2792" spans="1:4" x14ac:dyDescent="0.25">
      <c r="A2792" s="24">
        <v>2019</v>
      </c>
      <c r="B2792" s="5" t="s">
        <v>4177</v>
      </c>
      <c r="C2792" s="3" t="s">
        <v>4178</v>
      </c>
      <c r="D2792" s="95" t="s">
        <v>7740</v>
      </c>
    </row>
    <row r="2793" spans="1:4" x14ac:dyDescent="0.25">
      <c r="A2793" s="24">
        <v>2019</v>
      </c>
      <c r="B2793" s="5" t="s">
        <v>4179</v>
      </c>
      <c r="C2793" s="3" t="s">
        <v>4180</v>
      </c>
      <c r="D2793" s="95" t="s">
        <v>7740</v>
      </c>
    </row>
    <row r="2794" spans="1:4" x14ac:dyDescent="0.25">
      <c r="A2794" s="24">
        <v>2019</v>
      </c>
      <c r="B2794" s="5" t="s">
        <v>4181</v>
      </c>
      <c r="C2794" s="3" t="s">
        <v>4182</v>
      </c>
      <c r="D2794" s="95" t="s">
        <v>7740</v>
      </c>
    </row>
    <row r="2795" spans="1:4" x14ac:dyDescent="0.25">
      <c r="A2795" s="24">
        <v>2019</v>
      </c>
      <c r="B2795" s="5" t="s">
        <v>4183</v>
      </c>
      <c r="C2795" s="3" t="s">
        <v>6710</v>
      </c>
      <c r="D2795" s="95" t="s">
        <v>7740</v>
      </c>
    </row>
    <row r="2796" spans="1:4" x14ac:dyDescent="0.25">
      <c r="A2796" s="24">
        <v>2019</v>
      </c>
      <c r="B2796" s="5" t="s">
        <v>3476</v>
      </c>
      <c r="C2796" s="3" t="s">
        <v>6711</v>
      </c>
      <c r="D2796" s="95" t="s">
        <v>7740</v>
      </c>
    </row>
    <row r="2797" spans="1:4" x14ac:dyDescent="0.25">
      <c r="A2797" s="24">
        <v>2019</v>
      </c>
      <c r="B2797" s="5" t="s">
        <v>4187</v>
      </c>
      <c r="C2797" s="3" t="s">
        <v>4188</v>
      </c>
      <c r="D2797" s="95" t="s">
        <v>7740</v>
      </c>
    </row>
    <row r="2798" spans="1:4" x14ac:dyDescent="0.25">
      <c r="A2798" s="24">
        <v>2019</v>
      </c>
      <c r="B2798" s="5" t="s">
        <v>4190</v>
      </c>
      <c r="C2798" s="3" t="s">
        <v>4191</v>
      </c>
      <c r="D2798" s="95" t="s">
        <v>7740</v>
      </c>
    </row>
    <row r="2799" spans="1:4" x14ac:dyDescent="0.25">
      <c r="A2799" s="24">
        <v>2019</v>
      </c>
      <c r="B2799" s="5" t="s">
        <v>4192</v>
      </c>
      <c r="C2799" s="3" t="s">
        <v>6712</v>
      </c>
      <c r="D2799" s="95" t="s">
        <v>7740</v>
      </c>
    </row>
    <row r="2800" spans="1:4" x14ac:dyDescent="0.25">
      <c r="A2800" s="24">
        <v>2019</v>
      </c>
      <c r="B2800" s="5" t="s">
        <v>4196</v>
      </c>
      <c r="C2800" s="3" t="s">
        <v>4197</v>
      </c>
      <c r="D2800" s="95" t="s">
        <v>7740</v>
      </c>
    </row>
    <row r="2801" spans="1:4" x14ac:dyDescent="0.25">
      <c r="A2801" s="24">
        <v>2019</v>
      </c>
      <c r="B2801" s="5" t="s">
        <v>4198</v>
      </c>
      <c r="C2801" s="3" t="s">
        <v>4199</v>
      </c>
      <c r="D2801" s="95" t="s">
        <v>7740</v>
      </c>
    </row>
    <row r="2802" spans="1:4" x14ac:dyDescent="0.25">
      <c r="A2802" s="24">
        <v>2019</v>
      </c>
      <c r="B2802" s="5" t="s">
        <v>4200</v>
      </c>
      <c r="C2802" s="3" t="s">
        <v>4205</v>
      </c>
      <c r="D2802" s="95" t="s">
        <v>7740</v>
      </c>
    </row>
    <row r="2803" spans="1:4" x14ac:dyDescent="0.25">
      <c r="A2803" s="24">
        <v>2019</v>
      </c>
      <c r="B2803" s="5" t="s">
        <v>4204</v>
      </c>
      <c r="C2803" s="3" t="s">
        <v>4793</v>
      </c>
      <c r="D2803" s="95" t="s">
        <v>7740</v>
      </c>
    </row>
    <row r="2804" spans="1:4" x14ac:dyDescent="0.25">
      <c r="A2804" s="24">
        <v>2019</v>
      </c>
      <c r="B2804" s="5" t="s">
        <v>4283</v>
      </c>
      <c r="C2804" s="3" t="s">
        <v>4203</v>
      </c>
      <c r="D2804" s="95" t="s">
        <v>7740</v>
      </c>
    </row>
    <row r="2805" spans="1:4" x14ac:dyDescent="0.25">
      <c r="A2805" s="24">
        <v>2019</v>
      </c>
      <c r="B2805" s="5" t="s">
        <v>2541</v>
      </c>
      <c r="C2805" s="3" t="s">
        <v>4206</v>
      </c>
      <c r="D2805" s="95" t="s">
        <v>7740</v>
      </c>
    </row>
    <row r="2806" spans="1:4" x14ac:dyDescent="0.25">
      <c r="A2806" s="24">
        <v>2019</v>
      </c>
      <c r="B2806" s="5" t="s">
        <v>6713</v>
      </c>
      <c r="C2806" s="3" t="s">
        <v>6714</v>
      </c>
      <c r="D2806" s="95" t="s">
        <v>7740</v>
      </c>
    </row>
    <row r="2807" spans="1:4" x14ac:dyDescent="0.25">
      <c r="A2807" s="24">
        <v>2019</v>
      </c>
      <c r="B2807" s="5" t="s">
        <v>4209</v>
      </c>
      <c r="C2807" s="3" t="s">
        <v>4210</v>
      </c>
      <c r="D2807" s="95" t="s">
        <v>7740</v>
      </c>
    </row>
    <row r="2808" spans="1:4" x14ac:dyDescent="0.25">
      <c r="A2808" s="24">
        <v>2019</v>
      </c>
      <c r="B2808" s="5" t="s">
        <v>6715</v>
      </c>
      <c r="C2808" s="3" t="s">
        <v>4297</v>
      </c>
      <c r="D2808" s="95" t="s">
        <v>7740</v>
      </c>
    </row>
    <row r="2809" spans="1:4" x14ac:dyDescent="0.25">
      <c r="A2809" s="24">
        <v>2019</v>
      </c>
      <c r="B2809" s="5" t="s">
        <v>4211</v>
      </c>
      <c r="C2809" s="3" t="s">
        <v>6716</v>
      </c>
      <c r="D2809" s="95" t="s">
        <v>7740</v>
      </c>
    </row>
    <row r="2810" spans="1:4" x14ac:dyDescent="0.25">
      <c r="A2810" s="24">
        <v>2019</v>
      </c>
      <c r="B2810" s="5" t="s">
        <v>4284</v>
      </c>
      <c r="C2810" s="3" t="s">
        <v>6717</v>
      </c>
      <c r="D2810" s="95" t="s">
        <v>7740</v>
      </c>
    </row>
    <row r="2811" spans="1:4" x14ac:dyDescent="0.25">
      <c r="A2811" s="24">
        <v>2019</v>
      </c>
      <c r="B2811" s="5" t="s">
        <v>4213</v>
      </c>
      <c r="C2811" s="3" t="s">
        <v>6718</v>
      </c>
      <c r="D2811" s="95" t="s">
        <v>7740</v>
      </c>
    </row>
    <row r="2812" spans="1:4" x14ac:dyDescent="0.25">
      <c r="A2812" s="24">
        <v>2019</v>
      </c>
      <c r="B2812" s="5" t="s">
        <v>4215</v>
      </c>
      <c r="C2812" s="3" t="s">
        <v>6719</v>
      </c>
      <c r="D2812" s="95" t="s">
        <v>7740</v>
      </c>
    </row>
    <row r="2813" spans="1:4" x14ac:dyDescent="0.25">
      <c r="A2813" s="24">
        <v>2019</v>
      </c>
      <c r="B2813" s="5" t="s">
        <v>4217</v>
      </c>
      <c r="C2813" s="3" t="s">
        <v>6720</v>
      </c>
      <c r="D2813" s="95" t="s">
        <v>7740</v>
      </c>
    </row>
    <row r="2814" spans="1:4" x14ac:dyDescent="0.25">
      <c r="A2814" s="24">
        <v>2019</v>
      </c>
      <c r="B2814" s="5" t="s">
        <v>4219</v>
      </c>
      <c r="C2814" s="3" t="s">
        <v>4220</v>
      </c>
      <c r="D2814" s="95" t="s">
        <v>7740</v>
      </c>
    </row>
    <row r="2815" spans="1:4" x14ac:dyDescent="0.25">
      <c r="A2815" s="24">
        <v>2019</v>
      </c>
      <c r="B2815" s="5" t="s">
        <v>4223</v>
      </c>
      <c r="C2815" s="3" t="s">
        <v>6721</v>
      </c>
      <c r="D2815" s="95" t="s">
        <v>7740</v>
      </c>
    </row>
    <row r="2816" spans="1:4" x14ac:dyDescent="0.25">
      <c r="A2816" s="24">
        <v>2019</v>
      </c>
      <c r="B2816" s="5" t="s">
        <v>4226</v>
      </c>
      <c r="C2816" s="3" t="s">
        <v>6722</v>
      </c>
      <c r="D2816" s="95" t="s">
        <v>7740</v>
      </c>
    </row>
    <row r="2817" spans="1:4" x14ac:dyDescent="0.25">
      <c r="A2817" s="24">
        <v>2019</v>
      </c>
      <c r="B2817" s="5" t="s">
        <v>4229</v>
      </c>
      <c r="C2817" s="3" t="s">
        <v>4230</v>
      </c>
      <c r="D2817" s="95" t="s">
        <v>7740</v>
      </c>
    </row>
    <row r="2818" spans="1:4" x14ac:dyDescent="0.25">
      <c r="A2818" s="24">
        <v>2019</v>
      </c>
      <c r="B2818" s="5" t="s">
        <v>4233</v>
      </c>
      <c r="C2818" s="3" t="s">
        <v>6723</v>
      </c>
      <c r="D2818" s="95" t="s">
        <v>7740</v>
      </c>
    </row>
    <row r="2819" spans="1:4" x14ac:dyDescent="0.25">
      <c r="A2819" s="24">
        <v>2019</v>
      </c>
      <c r="B2819" s="5" t="s">
        <v>4235</v>
      </c>
      <c r="C2819" s="3" t="s">
        <v>4236</v>
      </c>
      <c r="D2819" s="95" t="s">
        <v>7740</v>
      </c>
    </row>
    <row r="2820" spans="1:4" x14ac:dyDescent="0.25">
      <c r="A2820" s="24">
        <v>2019</v>
      </c>
      <c r="B2820" s="5" t="s">
        <v>6724</v>
      </c>
      <c r="C2820" s="3" t="s">
        <v>6725</v>
      </c>
      <c r="D2820" s="95" t="s">
        <v>7740</v>
      </c>
    </row>
    <row r="2821" spans="1:4" x14ac:dyDescent="0.25">
      <c r="A2821" s="24">
        <v>2019</v>
      </c>
      <c r="B2821" s="5" t="s">
        <v>4239</v>
      </c>
      <c r="C2821" s="3" t="s">
        <v>4240</v>
      </c>
      <c r="D2821" s="95" t="s">
        <v>7740</v>
      </c>
    </row>
    <row r="2822" spans="1:4" x14ac:dyDescent="0.25">
      <c r="A2822" s="24">
        <v>2019</v>
      </c>
      <c r="B2822" s="5" t="s">
        <v>4241</v>
      </c>
      <c r="C2822" s="3" t="s">
        <v>4242</v>
      </c>
      <c r="D2822" s="95" t="s">
        <v>7740</v>
      </c>
    </row>
    <row r="2823" spans="1:4" x14ac:dyDescent="0.25">
      <c r="A2823" s="24">
        <v>2019</v>
      </c>
      <c r="B2823" s="5" t="s">
        <v>5504</v>
      </c>
      <c r="C2823" s="3" t="s">
        <v>6726</v>
      </c>
      <c r="D2823" s="95" t="s">
        <v>7740</v>
      </c>
    </row>
    <row r="2824" spans="1:4" x14ac:dyDescent="0.25">
      <c r="A2824" s="24">
        <v>2019</v>
      </c>
      <c r="B2824" s="5" t="s">
        <v>4245</v>
      </c>
      <c r="C2824" s="3" t="s">
        <v>4246</v>
      </c>
      <c r="D2824" s="95" t="s">
        <v>7740</v>
      </c>
    </row>
    <row r="2825" spans="1:4" x14ac:dyDescent="0.25">
      <c r="A2825" s="24">
        <v>2019</v>
      </c>
      <c r="B2825" s="5" t="s">
        <v>1867</v>
      </c>
      <c r="C2825" s="3" t="s">
        <v>6727</v>
      </c>
      <c r="D2825" s="95" t="s">
        <v>7740</v>
      </c>
    </row>
    <row r="2826" spans="1:4" x14ac:dyDescent="0.25">
      <c r="A2826" s="24">
        <v>2019</v>
      </c>
      <c r="B2826" s="5" t="s">
        <v>4286</v>
      </c>
      <c r="C2826" s="3" t="s">
        <v>4287</v>
      </c>
      <c r="D2826" s="95" t="s">
        <v>7740</v>
      </c>
    </row>
    <row r="2827" spans="1:4" x14ac:dyDescent="0.25">
      <c r="A2827" s="24">
        <v>2019</v>
      </c>
      <c r="B2827" s="5" t="s">
        <v>5508</v>
      </c>
      <c r="C2827" s="3" t="s">
        <v>6728</v>
      </c>
      <c r="D2827" s="95" t="s">
        <v>7740</v>
      </c>
    </row>
    <row r="2828" spans="1:4" x14ac:dyDescent="0.25">
      <c r="A2828" s="24">
        <v>2019</v>
      </c>
      <c r="B2828" s="5" t="s">
        <v>4252</v>
      </c>
      <c r="C2828" s="3" t="s">
        <v>6729</v>
      </c>
      <c r="D2828" s="95" t="s">
        <v>7740</v>
      </c>
    </row>
    <row r="2829" spans="1:4" x14ac:dyDescent="0.25">
      <c r="A2829" s="24">
        <v>2019</v>
      </c>
      <c r="B2829" s="5" t="s">
        <v>4260</v>
      </c>
      <c r="C2829" s="3" t="s">
        <v>4261</v>
      </c>
      <c r="D2829" s="95" t="s">
        <v>7740</v>
      </c>
    </row>
    <row r="2830" spans="1:4" x14ac:dyDescent="0.25">
      <c r="A2830" s="24">
        <v>2019</v>
      </c>
      <c r="B2830" s="5" t="s">
        <v>4262</v>
      </c>
      <c r="C2830" s="3" t="s">
        <v>6730</v>
      </c>
      <c r="D2830" s="95" t="s">
        <v>7740</v>
      </c>
    </row>
    <row r="2831" spans="1:4" x14ac:dyDescent="0.25">
      <c r="A2831" s="24">
        <v>2019</v>
      </c>
      <c r="B2831" s="5" t="s">
        <v>6731</v>
      </c>
      <c r="C2831" s="3" t="s">
        <v>6732</v>
      </c>
      <c r="D2831" s="95" t="s">
        <v>7740</v>
      </c>
    </row>
    <row r="2832" spans="1:4" x14ac:dyDescent="0.25">
      <c r="A2832" s="24">
        <v>2019</v>
      </c>
      <c r="B2832" s="5" t="s">
        <v>4266</v>
      </c>
      <c r="C2832" s="3" t="s">
        <v>6733</v>
      </c>
      <c r="D2832" s="95" t="s">
        <v>7740</v>
      </c>
    </row>
    <row r="2833" spans="1:4" x14ac:dyDescent="0.25">
      <c r="A2833" s="24">
        <v>2019</v>
      </c>
      <c r="B2833" s="5" t="s">
        <v>4272</v>
      </c>
      <c r="C2833" s="3" t="s">
        <v>6734</v>
      </c>
      <c r="D2833" s="95" t="s">
        <v>7740</v>
      </c>
    </row>
    <row r="2834" spans="1:4" x14ac:dyDescent="0.25">
      <c r="A2834" s="24">
        <v>2019</v>
      </c>
      <c r="B2834" s="5" t="s">
        <v>4274</v>
      </c>
      <c r="C2834" s="3" t="s">
        <v>6735</v>
      </c>
      <c r="D2834" s="95" t="s">
        <v>7740</v>
      </c>
    </row>
    <row r="2835" spans="1:4" x14ac:dyDescent="0.25">
      <c r="A2835" s="24">
        <v>2019</v>
      </c>
      <c r="B2835" s="5" t="s">
        <v>587</v>
      </c>
      <c r="C2835" s="3" t="s">
        <v>6736</v>
      </c>
      <c r="D2835" s="100" t="s">
        <v>7740</v>
      </c>
    </row>
    <row r="2836" spans="1:4" x14ac:dyDescent="0.25">
      <c r="A2836" s="24">
        <v>2019</v>
      </c>
      <c r="B2836" s="15" t="s">
        <v>6737</v>
      </c>
      <c r="C2836" s="72" t="s">
        <v>5436</v>
      </c>
      <c r="D2836" s="19" t="s">
        <v>7726</v>
      </c>
    </row>
    <row r="2837" spans="1:4" x14ac:dyDescent="0.25">
      <c r="A2837" s="24">
        <v>2019</v>
      </c>
      <c r="B2837" s="15" t="s">
        <v>2078</v>
      </c>
      <c r="C2837" s="72" t="s">
        <v>5438</v>
      </c>
      <c r="D2837" s="19" t="s">
        <v>7725</v>
      </c>
    </row>
    <row r="2838" spans="1:4" x14ac:dyDescent="0.25">
      <c r="A2838" s="24">
        <v>2019</v>
      </c>
      <c r="B2838" s="15" t="s">
        <v>6738</v>
      </c>
      <c r="C2838" s="72" t="s">
        <v>5443</v>
      </c>
      <c r="D2838" s="19" t="s">
        <v>7725</v>
      </c>
    </row>
    <row r="2839" spans="1:4" x14ac:dyDescent="0.25">
      <c r="A2839" s="24">
        <v>2019</v>
      </c>
      <c r="B2839" s="15" t="s">
        <v>6739</v>
      </c>
      <c r="C2839" s="72" t="s">
        <v>5446</v>
      </c>
      <c r="D2839" s="19" t="s">
        <v>7725</v>
      </c>
    </row>
    <row r="2840" spans="1:4" x14ac:dyDescent="0.25">
      <c r="A2840" s="24">
        <v>2019</v>
      </c>
      <c r="B2840" s="15" t="s">
        <v>5447</v>
      </c>
      <c r="C2840" s="72" t="s">
        <v>5448</v>
      </c>
      <c r="D2840" s="19" t="s">
        <v>7724</v>
      </c>
    </row>
    <row r="2841" spans="1:4" x14ac:dyDescent="0.25">
      <c r="A2841" s="24">
        <v>2019</v>
      </c>
      <c r="B2841" s="15" t="s">
        <v>5449</v>
      </c>
      <c r="C2841" s="72" t="s">
        <v>5450</v>
      </c>
      <c r="D2841" s="19" t="s">
        <v>7724</v>
      </c>
    </row>
    <row r="2842" spans="1:4" x14ac:dyDescent="0.25">
      <c r="A2842" s="24">
        <v>2019</v>
      </c>
      <c r="B2842" s="15" t="s">
        <v>5451</v>
      </c>
      <c r="C2842" s="72" t="s">
        <v>5452</v>
      </c>
      <c r="D2842" s="19" t="s">
        <v>7725</v>
      </c>
    </row>
    <row r="2843" spans="1:4" x14ac:dyDescent="0.25">
      <c r="A2843" s="24">
        <v>2019</v>
      </c>
      <c r="B2843" s="15" t="s">
        <v>5456</v>
      </c>
      <c r="C2843" s="72" t="s">
        <v>5457</v>
      </c>
      <c r="D2843" s="19" t="s">
        <v>7726</v>
      </c>
    </row>
    <row r="2844" spans="1:4" x14ac:dyDescent="0.25">
      <c r="A2844" s="24">
        <v>2019</v>
      </c>
      <c r="B2844" s="15" t="s">
        <v>5458</v>
      </c>
      <c r="C2844" s="72" t="s">
        <v>5459</v>
      </c>
      <c r="D2844" s="19" t="s">
        <v>7724</v>
      </c>
    </row>
    <row r="2845" spans="1:4" x14ac:dyDescent="0.25">
      <c r="A2845" s="24">
        <v>2019</v>
      </c>
      <c r="B2845" s="15" t="s">
        <v>5460</v>
      </c>
      <c r="C2845" s="72" t="s">
        <v>5461</v>
      </c>
      <c r="D2845" s="19" t="s">
        <v>7726</v>
      </c>
    </row>
    <row r="2846" spans="1:4" x14ac:dyDescent="0.25">
      <c r="A2846" s="24">
        <v>2019</v>
      </c>
      <c r="B2846" s="15" t="s">
        <v>5462</v>
      </c>
      <c r="C2846" s="72" t="s">
        <v>5463</v>
      </c>
      <c r="D2846" s="19" t="s">
        <v>7724</v>
      </c>
    </row>
    <row r="2847" spans="1:4" x14ac:dyDescent="0.25">
      <c r="A2847" s="24">
        <v>2019</v>
      </c>
      <c r="B2847" s="15" t="s">
        <v>5464</v>
      </c>
      <c r="C2847" s="72" t="s">
        <v>5465</v>
      </c>
      <c r="D2847" s="19" t="s">
        <v>7724</v>
      </c>
    </row>
    <row r="2848" spans="1:4" x14ac:dyDescent="0.25">
      <c r="A2848" s="24">
        <v>2019</v>
      </c>
      <c r="B2848" s="15" t="s">
        <v>5467</v>
      </c>
      <c r="C2848" s="72" t="s">
        <v>5468</v>
      </c>
      <c r="D2848" s="19" t="s">
        <v>7726</v>
      </c>
    </row>
    <row r="2849" spans="1:4" x14ac:dyDescent="0.25">
      <c r="A2849" s="24">
        <v>2019</v>
      </c>
      <c r="B2849" s="15" t="s">
        <v>5469</v>
      </c>
      <c r="C2849" s="72" t="s">
        <v>5470</v>
      </c>
      <c r="D2849" s="19" t="s">
        <v>7726</v>
      </c>
    </row>
    <row r="2850" spans="1:4" x14ac:dyDescent="0.25">
      <c r="A2850" s="24">
        <v>2019</v>
      </c>
      <c r="B2850" s="15" t="s">
        <v>5471</v>
      </c>
      <c r="C2850" s="72" t="s">
        <v>5472</v>
      </c>
      <c r="D2850" s="19" t="s">
        <v>7726</v>
      </c>
    </row>
    <row r="2851" spans="1:4" x14ac:dyDescent="0.25">
      <c r="A2851" s="24">
        <v>2019</v>
      </c>
      <c r="B2851" s="15" t="s">
        <v>6740</v>
      </c>
      <c r="C2851" s="72" t="s">
        <v>5474</v>
      </c>
      <c r="D2851" s="19" t="s">
        <v>7729</v>
      </c>
    </row>
    <row r="2852" spans="1:4" x14ac:dyDescent="0.25">
      <c r="A2852" s="24">
        <v>2019</v>
      </c>
      <c r="B2852" s="15" t="s">
        <v>5477</v>
      </c>
      <c r="C2852" s="72" t="s">
        <v>5478</v>
      </c>
      <c r="D2852" s="19" t="s">
        <v>7725</v>
      </c>
    </row>
    <row r="2853" spans="1:4" x14ac:dyDescent="0.25">
      <c r="A2853" s="24">
        <v>2019</v>
      </c>
      <c r="B2853" s="15" t="s">
        <v>5480</v>
      </c>
      <c r="C2853" s="72" t="s">
        <v>5481</v>
      </c>
      <c r="D2853" s="19" t="s">
        <v>7724</v>
      </c>
    </row>
    <row r="2854" spans="1:4" x14ac:dyDescent="0.25">
      <c r="A2854" s="24">
        <v>2019</v>
      </c>
      <c r="B2854" s="15" t="s">
        <v>5483</v>
      </c>
      <c r="C2854" s="72" t="s">
        <v>5484</v>
      </c>
      <c r="D2854" s="19" t="s">
        <v>7725</v>
      </c>
    </row>
    <row r="2855" spans="1:4" x14ac:dyDescent="0.25">
      <c r="A2855" s="24">
        <v>2019</v>
      </c>
      <c r="B2855" s="15" t="s">
        <v>4284</v>
      </c>
      <c r="C2855" s="72" t="s">
        <v>5482</v>
      </c>
      <c r="D2855" s="19" t="s">
        <v>7726</v>
      </c>
    </row>
    <row r="2856" spans="1:4" x14ac:dyDescent="0.25">
      <c r="A2856" s="24">
        <v>2019</v>
      </c>
      <c r="B2856" s="15" t="s">
        <v>5485</v>
      </c>
      <c r="C2856" s="72" t="s">
        <v>5486</v>
      </c>
      <c r="D2856" s="19" t="s">
        <v>7724</v>
      </c>
    </row>
    <row r="2857" spans="1:4" x14ac:dyDescent="0.25">
      <c r="A2857" s="24">
        <v>2019</v>
      </c>
      <c r="B2857" s="15" t="s">
        <v>978</v>
      </c>
      <c r="C2857" s="72" t="s">
        <v>5489</v>
      </c>
      <c r="D2857" s="19" t="s">
        <v>7726</v>
      </c>
    </row>
    <row r="2858" spans="1:4" x14ac:dyDescent="0.25">
      <c r="A2858" s="24">
        <v>2019</v>
      </c>
      <c r="B2858" s="15" t="s">
        <v>3227</v>
      </c>
      <c r="C2858" s="72" t="s">
        <v>5490</v>
      </c>
      <c r="D2858" s="19" t="s">
        <v>7724</v>
      </c>
    </row>
    <row r="2859" spans="1:4" x14ac:dyDescent="0.25">
      <c r="A2859" s="24">
        <v>2019</v>
      </c>
      <c r="B2859" s="15" t="s">
        <v>5493</v>
      </c>
      <c r="C2859" s="72" t="s">
        <v>5494</v>
      </c>
      <c r="D2859" s="19" t="s">
        <v>7725</v>
      </c>
    </row>
    <row r="2860" spans="1:4" x14ac:dyDescent="0.25">
      <c r="A2860" s="24">
        <v>2019</v>
      </c>
      <c r="B2860" s="15" t="s">
        <v>5496</v>
      </c>
      <c r="C2860" s="72" t="s">
        <v>5497</v>
      </c>
      <c r="D2860" s="19" t="s">
        <v>7726</v>
      </c>
    </row>
    <row r="2861" spans="1:4" x14ac:dyDescent="0.25">
      <c r="A2861" s="24">
        <v>2019</v>
      </c>
      <c r="B2861" s="15" t="s">
        <v>5498</v>
      </c>
      <c r="C2861" s="72" t="s">
        <v>5499</v>
      </c>
      <c r="D2861" s="19" t="s">
        <v>7724</v>
      </c>
    </row>
    <row r="2862" spans="1:4" x14ac:dyDescent="0.25">
      <c r="A2862" s="24">
        <v>2019</v>
      </c>
      <c r="B2862" s="15" t="s">
        <v>5500</v>
      </c>
      <c r="C2862" s="72" t="s">
        <v>5501</v>
      </c>
      <c r="D2862" s="19" t="s">
        <v>7725</v>
      </c>
    </row>
    <row r="2863" spans="1:4" x14ac:dyDescent="0.25">
      <c r="A2863" s="24">
        <v>2019</v>
      </c>
      <c r="B2863" s="15" t="s">
        <v>5502</v>
      </c>
      <c r="C2863" s="72" t="s">
        <v>5503</v>
      </c>
      <c r="D2863" s="19" t="s">
        <v>7724</v>
      </c>
    </row>
    <row r="2864" spans="1:4" x14ac:dyDescent="0.25">
      <c r="A2864" s="24">
        <v>2019</v>
      </c>
      <c r="B2864" s="15" t="s">
        <v>4351</v>
      </c>
      <c r="C2864" s="72" t="s">
        <v>5505</v>
      </c>
      <c r="D2864" s="19" t="s">
        <v>7725</v>
      </c>
    </row>
    <row r="2865" spans="1:4" x14ac:dyDescent="0.25">
      <c r="A2865" s="24">
        <v>2019</v>
      </c>
      <c r="B2865" s="15" t="s">
        <v>5506</v>
      </c>
      <c r="C2865" s="72" t="s">
        <v>5507</v>
      </c>
      <c r="D2865" s="19" t="s">
        <v>7724</v>
      </c>
    </row>
    <row r="2866" spans="1:4" x14ac:dyDescent="0.25">
      <c r="A2866" s="24">
        <v>2019</v>
      </c>
      <c r="B2866" s="15" t="s">
        <v>5509</v>
      </c>
      <c r="C2866" s="72" t="s">
        <v>5510</v>
      </c>
      <c r="D2866" s="19" t="s">
        <v>7724</v>
      </c>
    </row>
    <row r="2867" spans="1:4" x14ac:dyDescent="0.25">
      <c r="A2867" s="24">
        <v>2019</v>
      </c>
      <c r="B2867" s="15" t="s">
        <v>5511</v>
      </c>
      <c r="C2867" s="72" t="s">
        <v>5512</v>
      </c>
      <c r="D2867" s="19" t="s">
        <v>7724</v>
      </c>
    </row>
    <row r="2868" spans="1:4" x14ac:dyDescent="0.25">
      <c r="A2868" s="24">
        <v>2019</v>
      </c>
      <c r="B2868" s="15" t="s">
        <v>5513</v>
      </c>
      <c r="C2868" s="72" t="s">
        <v>5514</v>
      </c>
      <c r="D2868" s="19" t="s">
        <v>7725</v>
      </c>
    </row>
    <row r="2869" spans="1:4" x14ac:dyDescent="0.25">
      <c r="A2869" s="24">
        <v>2019</v>
      </c>
      <c r="B2869" s="15" t="s">
        <v>5519</v>
      </c>
      <c r="C2869" s="72" t="s">
        <v>5520</v>
      </c>
      <c r="D2869" s="19" t="s">
        <v>7726</v>
      </c>
    </row>
    <row r="2870" spans="1:4" x14ac:dyDescent="0.25">
      <c r="A2870" s="24">
        <v>2019</v>
      </c>
      <c r="B2870" s="15" t="s">
        <v>5521</v>
      </c>
      <c r="C2870" s="72" t="s">
        <v>5522</v>
      </c>
      <c r="D2870" s="19" t="s">
        <v>7726</v>
      </c>
    </row>
    <row r="2871" spans="1:4" x14ac:dyDescent="0.25">
      <c r="A2871" s="24">
        <v>2019</v>
      </c>
      <c r="B2871" s="15" t="s">
        <v>5523</v>
      </c>
      <c r="C2871" s="72" t="s">
        <v>5524</v>
      </c>
      <c r="D2871" s="19" t="s">
        <v>7725</v>
      </c>
    </row>
    <row r="2872" spans="1:4" x14ac:dyDescent="0.25">
      <c r="A2872" s="24">
        <v>2019</v>
      </c>
      <c r="B2872" s="15" t="s">
        <v>6741</v>
      </c>
      <c r="C2872" s="95" t="s">
        <v>4149</v>
      </c>
      <c r="D2872" s="101" t="s">
        <v>7740</v>
      </c>
    </row>
    <row r="2873" spans="1:4" x14ac:dyDescent="0.25">
      <c r="A2873" s="24">
        <v>2019</v>
      </c>
      <c r="B2873" s="15" t="s">
        <v>6742</v>
      </c>
      <c r="C2873" s="95" t="s">
        <v>4173</v>
      </c>
      <c r="D2873" s="95" t="s">
        <v>7740</v>
      </c>
    </row>
    <row r="2874" spans="1:4" x14ac:dyDescent="0.25">
      <c r="A2874" s="24">
        <v>2019</v>
      </c>
      <c r="B2874" s="15" t="s">
        <v>6743</v>
      </c>
      <c r="C2874" s="95" t="s">
        <v>5476</v>
      </c>
      <c r="D2874" s="95" t="s">
        <v>7740</v>
      </c>
    </row>
    <row r="2875" spans="1:4" x14ac:dyDescent="0.25">
      <c r="A2875" s="24">
        <v>2019</v>
      </c>
      <c r="B2875" s="5" t="s">
        <v>6910</v>
      </c>
      <c r="C2875" s="3" t="s">
        <v>6911</v>
      </c>
      <c r="D2875" s="95" t="s">
        <v>7740</v>
      </c>
    </row>
    <row r="2876" spans="1:4" x14ac:dyDescent="0.25">
      <c r="A2876" s="24">
        <v>2019</v>
      </c>
      <c r="B2876" s="5" t="s">
        <v>6912</v>
      </c>
      <c r="C2876" s="3" t="s">
        <v>4787</v>
      </c>
      <c r="D2876" s="95" t="s">
        <v>7740</v>
      </c>
    </row>
    <row r="2877" spans="1:4" x14ac:dyDescent="0.25">
      <c r="A2877" s="24">
        <v>2019</v>
      </c>
      <c r="B2877" s="5" t="s">
        <v>6913</v>
      </c>
      <c r="C2877" s="3" t="s">
        <v>6914</v>
      </c>
      <c r="D2877" s="95" t="s">
        <v>7740</v>
      </c>
    </row>
    <row r="2878" spans="1:4" x14ac:dyDescent="0.25">
      <c r="A2878" s="24">
        <v>2019</v>
      </c>
      <c r="B2878" s="5" t="s">
        <v>6915</v>
      </c>
      <c r="C2878" s="3" t="s">
        <v>4788</v>
      </c>
      <c r="D2878" s="95" t="s">
        <v>7740</v>
      </c>
    </row>
    <row r="2879" spans="1:4" x14ac:dyDescent="0.25">
      <c r="A2879" s="24">
        <v>2019</v>
      </c>
      <c r="B2879" s="5" t="s">
        <v>1931</v>
      </c>
      <c r="C2879" s="3" t="s">
        <v>1932</v>
      </c>
      <c r="D2879" s="95" t="s">
        <v>7740</v>
      </c>
    </row>
    <row r="2880" spans="1:4" x14ac:dyDescent="0.25">
      <c r="A2880" s="24">
        <v>2019</v>
      </c>
      <c r="B2880" s="55" t="s">
        <v>795</v>
      </c>
      <c r="C2880" s="20" t="s">
        <v>796</v>
      </c>
      <c r="D2880" s="95" t="s">
        <v>7740</v>
      </c>
    </row>
    <row r="2881" spans="1:4" x14ac:dyDescent="0.25">
      <c r="A2881" s="24">
        <v>2019</v>
      </c>
      <c r="B2881" s="5" t="s">
        <v>838</v>
      </c>
      <c r="C2881" s="3" t="s">
        <v>839</v>
      </c>
      <c r="D2881" s="95" t="s">
        <v>7740</v>
      </c>
    </row>
    <row r="2882" spans="1:4" x14ac:dyDescent="0.25">
      <c r="A2882" s="24">
        <v>2019</v>
      </c>
      <c r="B2882" s="52" t="s">
        <v>116</v>
      </c>
      <c r="C2882" s="19" t="s">
        <v>842</v>
      </c>
      <c r="D2882" s="95" t="s">
        <v>7740</v>
      </c>
    </row>
    <row r="2883" spans="1:4" x14ac:dyDescent="0.25">
      <c r="A2883" s="24">
        <v>2019</v>
      </c>
      <c r="B2883" s="52" t="s">
        <v>886</v>
      </c>
      <c r="C2883" s="19" t="s">
        <v>887</v>
      </c>
      <c r="D2883" s="95" t="s">
        <v>7740</v>
      </c>
    </row>
    <row r="2884" spans="1:4" x14ac:dyDescent="0.25">
      <c r="A2884" s="24">
        <v>2019</v>
      </c>
      <c r="B2884" s="15" t="s">
        <v>593</v>
      </c>
      <c r="C2884" s="95" t="s">
        <v>594</v>
      </c>
      <c r="D2884" s="95" t="s">
        <v>7740</v>
      </c>
    </row>
    <row r="2885" spans="1:4" x14ac:dyDescent="0.25">
      <c r="A2885" s="24">
        <v>2019</v>
      </c>
      <c r="B2885" s="15" t="s">
        <v>4304</v>
      </c>
      <c r="C2885" s="95" t="s">
        <v>596</v>
      </c>
      <c r="D2885" s="95" t="s">
        <v>7740</v>
      </c>
    </row>
    <row r="2886" spans="1:4" x14ac:dyDescent="0.25">
      <c r="A2886" s="24">
        <v>2019</v>
      </c>
      <c r="B2886" s="52" t="s">
        <v>954</v>
      </c>
      <c r="C2886" s="19" t="s">
        <v>955</v>
      </c>
      <c r="D2886" s="95" t="s">
        <v>7740</v>
      </c>
    </row>
    <row r="2887" spans="1:4" x14ac:dyDescent="0.25">
      <c r="A2887" s="24">
        <v>2019</v>
      </c>
      <c r="B2887" s="5" t="s">
        <v>393</v>
      </c>
      <c r="C2887" s="3" t="s">
        <v>394</v>
      </c>
      <c r="D2887" s="95" t="s">
        <v>7740</v>
      </c>
    </row>
    <row r="2888" spans="1:4" x14ac:dyDescent="0.25">
      <c r="A2888" s="24">
        <v>2019</v>
      </c>
      <c r="B2888" s="5" t="s">
        <v>397</v>
      </c>
      <c r="C2888" s="3" t="s">
        <v>398</v>
      </c>
      <c r="D2888" s="95" t="s">
        <v>7740</v>
      </c>
    </row>
    <row r="2889" spans="1:4" x14ac:dyDescent="0.25">
      <c r="A2889" s="24">
        <v>2019</v>
      </c>
      <c r="B2889" s="5" t="s">
        <v>399</v>
      </c>
      <c r="C2889" s="3" t="s">
        <v>400</v>
      </c>
      <c r="D2889" s="95" t="s">
        <v>7740</v>
      </c>
    </row>
    <row r="2890" spans="1:4" x14ac:dyDescent="0.25">
      <c r="A2890" s="24">
        <v>2019</v>
      </c>
      <c r="B2890" s="5" t="s">
        <v>401</v>
      </c>
      <c r="C2890" s="3" t="s">
        <v>402</v>
      </c>
      <c r="D2890" s="95" t="s">
        <v>7740</v>
      </c>
    </row>
    <row r="2891" spans="1:4" x14ac:dyDescent="0.25">
      <c r="A2891" s="24">
        <v>2019</v>
      </c>
      <c r="B2891" s="5" t="s">
        <v>403</v>
      </c>
      <c r="C2891" s="3" t="s">
        <v>404</v>
      </c>
      <c r="D2891" s="95" t="s">
        <v>7740</v>
      </c>
    </row>
    <row r="2892" spans="1:4" x14ac:dyDescent="0.25">
      <c r="A2892" s="24">
        <v>2019</v>
      </c>
      <c r="B2892" s="5" t="s">
        <v>405</v>
      </c>
      <c r="C2892" s="3" t="s">
        <v>406</v>
      </c>
      <c r="D2892" s="95" t="s">
        <v>7740</v>
      </c>
    </row>
    <row r="2893" spans="1:4" x14ac:dyDescent="0.25">
      <c r="A2893" s="24">
        <v>2019</v>
      </c>
      <c r="B2893" s="5" t="s">
        <v>407</v>
      </c>
      <c r="C2893" s="3" t="s">
        <v>408</v>
      </c>
      <c r="D2893" s="95" t="s">
        <v>7740</v>
      </c>
    </row>
    <row r="2894" spans="1:4" x14ac:dyDescent="0.25">
      <c r="A2894" s="24">
        <v>2019</v>
      </c>
      <c r="B2894" s="5" t="s">
        <v>409</v>
      </c>
      <c r="C2894" s="3" t="s">
        <v>410</v>
      </c>
      <c r="D2894" s="95" t="s">
        <v>7740</v>
      </c>
    </row>
    <row r="2895" spans="1:4" x14ac:dyDescent="0.25">
      <c r="A2895" s="24">
        <v>2019</v>
      </c>
      <c r="B2895" s="5" t="s">
        <v>411</v>
      </c>
      <c r="C2895" s="3" t="s">
        <v>412</v>
      </c>
      <c r="D2895" s="95" t="s">
        <v>7740</v>
      </c>
    </row>
    <row r="2896" spans="1:4" x14ac:dyDescent="0.25">
      <c r="A2896" s="24">
        <v>2019</v>
      </c>
      <c r="B2896" s="5" t="s">
        <v>413</v>
      </c>
      <c r="C2896" s="3" t="s">
        <v>414</v>
      </c>
      <c r="D2896" s="95" t="s">
        <v>7740</v>
      </c>
    </row>
    <row r="2897" spans="1:4" x14ac:dyDescent="0.25">
      <c r="A2897" s="24">
        <v>2019</v>
      </c>
      <c r="B2897" s="5" t="s">
        <v>415</v>
      </c>
      <c r="C2897" s="3" t="s">
        <v>416</v>
      </c>
      <c r="D2897" s="95" t="s">
        <v>7740</v>
      </c>
    </row>
    <row r="2898" spans="1:4" x14ac:dyDescent="0.25">
      <c r="A2898" s="24">
        <v>2019</v>
      </c>
      <c r="B2898" s="5" t="s">
        <v>421</v>
      </c>
      <c r="C2898" s="3" t="s">
        <v>422</v>
      </c>
      <c r="D2898" s="95" t="s">
        <v>7740</v>
      </c>
    </row>
    <row r="2899" spans="1:4" x14ac:dyDescent="0.25">
      <c r="A2899" s="24">
        <v>2019</v>
      </c>
      <c r="B2899" s="5" t="s">
        <v>423</v>
      </c>
      <c r="C2899" s="3" t="s">
        <v>424</v>
      </c>
      <c r="D2899" s="95" t="s">
        <v>7740</v>
      </c>
    </row>
    <row r="2900" spans="1:4" x14ac:dyDescent="0.25">
      <c r="A2900" s="24">
        <v>2019</v>
      </c>
      <c r="B2900" s="5" t="s">
        <v>428</v>
      </c>
      <c r="C2900" s="3" t="s">
        <v>429</v>
      </c>
      <c r="D2900" s="95" t="s">
        <v>7740</v>
      </c>
    </row>
    <row r="2901" spans="1:4" x14ac:dyDescent="0.25">
      <c r="A2901" s="24">
        <v>2019</v>
      </c>
      <c r="B2901" s="5" t="s">
        <v>430</v>
      </c>
      <c r="C2901" s="95" t="s">
        <v>431</v>
      </c>
      <c r="D2901" s="95" t="s">
        <v>7740</v>
      </c>
    </row>
    <row r="2902" spans="1:4" x14ac:dyDescent="0.25">
      <c r="A2902" s="24">
        <v>2019</v>
      </c>
      <c r="B2902" s="5" t="s">
        <v>434</v>
      </c>
      <c r="C2902" s="3" t="s">
        <v>435</v>
      </c>
      <c r="D2902" s="95" t="s">
        <v>7740</v>
      </c>
    </row>
    <row r="2903" spans="1:4" x14ac:dyDescent="0.25">
      <c r="A2903" s="24">
        <v>2019</v>
      </c>
      <c r="B2903" s="5" t="s">
        <v>436</v>
      </c>
      <c r="C2903" s="3" t="s">
        <v>437</v>
      </c>
      <c r="D2903" s="95" t="s">
        <v>7740</v>
      </c>
    </row>
    <row r="2904" spans="1:4" x14ac:dyDescent="0.25">
      <c r="A2904" s="24">
        <v>2019</v>
      </c>
      <c r="B2904" s="5" t="s">
        <v>438</v>
      </c>
      <c r="C2904" s="3" t="s">
        <v>439</v>
      </c>
      <c r="D2904" s="95" t="s">
        <v>7740</v>
      </c>
    </row>
    <row r="2905" spans="1:4" x14ac:dyDescent="0.25">
      <c r="A2905" s="24">
        <v>2019</v>
      </c>
      <c r="B2905" s="5" t="s">
        <v>4306</v>
      </c>
      <c r="C2905" s="3" t="s">
        <v>441</v>
      </c>
      <c r="D2905" s="95" t="s">
        <v>7740</v>
      </c>
    </row>
    <row r="2906" spans="1:4" x14ac:dyDescent="0.25">
      <c r="A2906" s="24">
        <v>2019</v>
      </c>
      <c r="B2906" s="5" t="s">
        <v>442</v>
      </c>
      <c r="C2906" s="3" t="s">
        <v>443</v>
      </c>
      <c r="D2906" s="95" t="s">
        <v>7740</v>
      </c>
    </row>
    <row r="2907" spans="1:4" x14ac:dyDescent="0.25">
      <c r="A2907" s="24">
        <v>2019</v>
      </c>
      <c r="B2907" s="5" t="s">
        <v>444</v>
      </c>
      <c r="C2907" s="3" t="s">
        <v>445</v>
      </c>
      <c r="D2907" s="95" t="s">
        <v>7740</v>
      </c>
    </row>
    <row r="2908" spans="1:4" x14ac:dyDescent="0.25">
      <c r="A2908" s="24">
        <v>2019</v>
      </c>
      <c r="B2908" s="5" t="s">
        <v>446</v>
      </c>
      <c r="C2908" s="3" t="s">
        <v>447</v>
      </c>
      <c r="D2908" s="95" t="s">
        <v>7740</v>
      </c>
    </row>
    <row r="2909" spans="1:4" x14ac:dyDescent="0.25">
      <c r="A2909" s="24">
        <v>2019</v>
      </c>
      <c r="B2909" s="5" t="s">
        <v>448</v>
      </c>
      <c r="C2909" s="3" t="s">
        <v>449</v>
      </c>
      <c r="D2909" s="95" t="s">
        <v>7740</v>
      </c>
    </row>
    <row r="2910" spans="1:4" x14ac:dyDescent="0.25">
      <c r="A2910" s="24">
        <v>2019</v>
      </c>
      <c r="B2910" s="5" t="s">
        <v>452</v>
      </c>
      <c r="C2910" s="3" t="s">
        <v>453</v>
      </c>
      <c r="D2910" s="95" t="s">
        <v>7740</v>
      </c>
    </row>
    <row r="2911" spans="1:4" x14ac:dyDescent="0.25">
      <c r="A2911" s="24">
        <v>2019</v>
      </c>
      <c r="B2911" s="5" t="s">
        <v>454</v>
      </c>
      <c r="C2911" s="3" t="s">
        <v>455</v>
      </c>
      <c r="D2911" s="95" t="s">
        <v>7740</v>
      </c>
    </row>
    <row r="2912" spans="1:4" x14ac:dyDescent="0.25">
      <c r="A2912" s="24">
        <v>2019</v>
      </c>
      <c r="B2912" s="5" t="s">
        <v>456</v>
      </c>
      <c r="C2912" s="3" t="s">
        <v>457</v>
      </c>
      <c r="D2912" s="95" t="s">
        <v>7740</v>
      </c>
    </row>
    <row r="2913" spans="1:4" x14ac:dyDescent="0.25">
      <c r="A2913" s="24">
        <v>2019</v>
      </c>
      <c r="B2913" s="5" t="s">
        <v>458</v>
      </c>
      <c r="C2913" s="3" t="s">
        <v>459</v>
      </c>
      <c r="D2913" s="95" t="s">
        <v>7740</v>
      </c>
    </row>
    <row r="2914" spans="1:4" x14ac:dyDescent="0.25">
      <c r="A2914" s="24">
        <v>2019</v>
      </c>
      <c r="B2914" s="5" t="s">
        <v>267</v>
      </c>
      <c r="C2914" s="3" t="s">
        <v>460</v>
      </c>
      <c r="D2914" s="95" t="s">
        <v>7740</v>
      </c>
    </row>
    <row r="2915" spans="1:4" x14ac:dyDescent="0.25">
      <c r="A2915" s="24">
        <v>2019</v>
      </c>
      <c r="B2915" s="5" t="s">
        <v>461</v>
      </c>
      <c r="C2915" s="3" t="s">
        <v>462</v>
      </c>
      <c r="D2915" s="95" t="s">
        <v>7740</v>
      </c>
    </row>
    <row r="2916" spans="1:4" x14ac:dyDescent="0.25">
      <c r="A2916" s="24">
        <v>2019</v>
      </c>
      <c r="B2916" s="5" t="s">
        <v>463</v>
      </c>
      <c r="C2916" s="3" t="s">
        <v>464</v>
      </c>
      <c r="D2916" s="95" t="s">
        <v>7740</v>
      </c>
    </row>
    <row r="2917" spans="1:4" x14ac:dyDescent="0.25">
      <c r="A2917" s="24">
        <v>2019</v>
      </c>
      <c r="B2917" s="5" t="s">
        <v>465</v>
      </c>
      <c r="C2917" s="3" t="s">
        <v>466</v>
      </c>
      <c r="D2917" s="95" t="s">
        <v>7740</v>
      </c>
    </row>
    <row r="2918" spans="1:4" x14ac:dyDescent="0.25">
      <c r="A2918" s="24">
        <v>2019</v>
      </c>
      <c r="B2918" s="5" t="s">
        <v>469</v>
      </c>
      <c r="C2918" s="3" t="s">
        <v>470</v>
      </c>
      <c r="D2918" s="95" t="s">
        <v>7740</v>
      </c>
    </row>
    <row r="2919" spans="1:4" x14ac:dyDescent="0.25">
      <c r="A2919" s="24">
        <v>2019</v>
      </c>
      <c r="B2919" s="5" t="s">
        <v>471</v>
      </c>
      <c r="C2919" s="3" t="s">
        <v>472</v>
      </c>
      <c r="D2919" s="95" t="s">
        <v>7740</v>
      </c>
    </row>
    <row r="2920" spans="1:4" x14ac:dyDescent="0.25">
      <c r="A2920" s="24">
        <v>2019</v>
      </c>
      <c r="B2920" s="5" t="s">
        <v>473</v>
      </c>
      <c r="C2920" s="3" t="s">
        <v>474</v>
      </c>
      <c r="D2920" s="95" t="s">
        <v>7740</v>
      </c>
    </row>
    <row r="2921" spans="1:4" x14ac:dyDescent="0.25">
      <c r="A2921" s="24">
        <v>2019</v>
      </c>
      <c r="B2921" s="5" t="s">
        <v>475</v>
      </c>
      <c r="C2921" s="3" t="s">
        <v>476</v>
      </c>
      <c r="D2921" s="95" t="s">
        <v>7740</v>
      </c>
    </row>
    <row r="2922" spans="1:4" x14ac:dyDescent="0.25">
      <c r="A2922" s="24">
        <v>2019</v>
      </c>
      <c r="B2922" s="5" t="s">
        <v>477</v>
      </c>
      <c r="C2922" s="3" t="s">
        <v>478</v>
      </c>
      <c r="D2922" s="95" t="s">
        <v>7740</v>
      </c>
    </row>
    <row r="2923" spans="1:4" x14ac:dyDescent="0.25">
      <c r="A2923" s="24">
        <v>2019</v>
      </c>
      <c r="B2923" s="5" t="s">
        <v>479</v>
      </c>
      <c r="C2923" s="3" t="s">
        <v>480</v>
      </c>
      <c r="D2923" s="95" t="s">
        <v>7740</v>
      </c>
    </row>
    <row r="2924" spans="1:4" x14ac:dyDescent="0.25">
      <c r="A2924" s="24">
        <v>2019</v>
      </c>
      <c r="B2924" s="5" t="s">
        <v>481</v>
      </c>
      <c r="C2924" s="3" t="s">
        <v>482</v>
      </c>
      <c r="D2924" s="95" t="s">
        <v>7740</v>
      </c>
    </row>
    <row r="2925" spans="1:4" x14ac:dyDescent="0.25">
      <c r="A2925" s="24">
        <v>2019</v>
      </c>
      <c r="B2925" s="5" t="s">
        <v>483</v>
      </c>
      <c r="C2925" s="3" t="s">
        <v>484</v>
      </c>
      <c r="D2925" s="95" t="s">
        <v>7740</v>
      </c>
    </row>
    <row r="2926" spans="1:4" x14ac:dyDescent="0.25">
      <c r="A2926" s="24">
        <v>2019</v>
      </c>
      <c r="B2926" s="5" t="s">
        <v>487</v>
      </c>
      <c r="C2926" s="3" t="s">
        <v>488</v>
      </c>
      <c r="D2926" s="95" t="s">
        <v>7740</v>
      </c>
    </row>
    <row r="2927" spans="1:4" x14ac:dyDescent="0.25">
      <c r="A2927" s="24">
        <v>2019</v>
      </c>
      <c r="B2927" s="5" t="s">
        <v>489</v>
      </c>
      <c r="C2927" s="3" t="s">
        <v>490</v>
      </c>
      <c r="D2927" s="95" t="s">
        <v>7740</v>
      </c>
    </row>
    <row r="2928" spans="1:4" x14ac:dyDescent="0.25">
      <c r="A2928" s="24">
        <v>2019</v>
      </c>
      <c r="B2928" s="5" t="s">
        <v>491</v>
      </c>
      <c r="C2928" s="3" t="s">
        <v>492</v>
      </c>
      <c r="D2928" s="95" t="s">
        <v>7740</v>
      </c>
    </row>
    <row r="2929" spans="1:4" x14ac:dyDescent="0.25">
      <c r="A2929" s="24">
        <v>2019</v>
      </c>
      <c r="B2929" s="5" t="s">
        <v>493</v>
      </c>
      <c r="C2929" s="3" t="s">
        <v>494</v>
      </c>
      <c r="D2929" s="95" t="s">
        <v>7740</v>
      </c>
    </row>
    <row r="2930" spans="1:4" x14ac:dyDescent="0.25">
      <c r="A2930" s="24">
        <v>2019</v>
      </c>
      <c r="B2930" s="5" t="s">
        <v>495</v>
      </c>
      <c r="C2930" s="3" t="s">
        <v>496</v>
      </c>
      <c r="D2930" s="95" t="s">
        <v>7740</v>
      </c>
    </row>
    <row r="2931" spans="1:4" x14ac:dyDescent="0.25">
      <c r="A2931" s="24">
        <v>2019</v>
      </c>
      <c r="B2931" s="5" t="s">
        <v>497</v>
      </c>
      <c r="C2931" s="3" t="s">
        <v>498</v>
      </c>
      <c r="D2931" s="95" t="s">
        <v>7740</v>
      </c>
    </row>
    <row r="2932" spans="1:4" x14ac:dyDescent="0.25">
      <c r="A2932" s="24">
        <v>2019</v>
      </c>
      <c r="B2932" s="5" t="s">
        <v>499</v>
      </c>
      <c r="C2932" s="3" t="s">
        <v>500</v>
      </c>
      <c r="D2932" s="95" t="s">
        <v>7740</v>
      </c>
    </row>
    <row r="2933" spans="1:4" x14ac:dyDescent="0.25">
      <c r="A2933" s="24">
        <v>2019</v>
      </c>
      <c r="B2933" s="5" t="s">
        <v>501</v>
      </c>
      <c r="C2933" s="3" t="s">
        <v>502</v>
      </c>
      <c r="D2933" s="95" t="s">
        <v>7740</v>
      </c>
    </row>
    <row r="2934" spans="1:4" x14ac:dyDescent="0.25">
      <c r="A2934" s="24">
        <v>2019</v>
      </c>
      <c r="B2934" s="5" t="s">
        <v>503</v>
      </c>
      <c r="C2934" s="3" t="s">
        <v>504</v>
      </c>
      <c r="D2934" s="95" t="s">
        <v>7740</v>
      </c>
    </row>
    <row r="2935" spans="1:4" x14ac:dyDescent="0.25">
      <c r="A2935" s="24">
        <v>2019</v>
      </c>
      <c r="B2935" s="5" t="s">
        <v>505</v>
      </c>
      <c r="C2935" s="3" t="s">
        <v>506</v>
      </c>
      <c r="D2935" s="95" t="s">
        <v>7740</v>
      </c>
    </row>
    <row r="2936" spans="1:4" x14ac:dyDescent="0.25">
      <c r="A2936" s="24">
        <v>2019</v>
      </c>
      <c r="B2936" s="5" t="s">
        <v>507</v>
      </c>
      <c r="C2936" s="3" t="s">
        <v>508</v>
      </c>
      <c r="D2936" s="95" t="s">
        <v>7740</v>
      </c>
    </row>
    <row r="2937" spans="1:4" x14ac:dyDescent="0.25">
      <c r="A2937" s="24">
        <v>2019</v>
      </c>
      <c r="B2937" s="5" t="s">
        <v>509</v>
      </c>
      <c r="C2937" s="3" t="s">
        <v>510</v>
      </c>
      <c r="D2937" s="95" t="s">
        <v>7740</v>
      </c>
    </row>
    <row r="2938" spans="1:4" x14ac:dyDescent="0.25">
      <c r="A2938" s="24">
        <v>2019</v>
      </c>
      <c r="B2938" s="5" t="s">
        <v>511</v>
      </c>
      <c r="C2938" s="3" t="s">
        <v>512</v>
      </c>
      <c r="D2938" s="95" t="s">
        <v>7740</v>
      </c>
    </row>
    <row r="2939" spans="1:4" x14ac:dyDescent="0.25">
      <c r="A2939" s="24">
        <v>2019</v>
      </c>
      <c r="B2939" s="5" t="s">
        <v>513</v>
      </c>
      <c r="C2939" s="3" t="s">
        <v>514</v>
      </c>
      <c r="D2939" s="95" t="s">
        <v>7740</v>
      </c>
    </row>
    <row r="2940" spans="1:4" x14ac:dyDescent="0.25">
      <c r="A2940" s="24">
        <v>2019</v>
      </c>
      <c r="B2940" s="5" t="s">
        <v>515</v>
      </c>
      <c r="C2940" s="3" t="s">
        <v>516</v>
      </c>
      <c r="D2940" s="95" t="s">
        <v>7740</v>
      </c>
    </row>
    <row r="2941" spans="1:4" x14ac:dyDescent="0.25">
      <c r="A2941" s="24">
        <v>2019</v>
      </c>
      <c r="B2941" s="5" t="s">
        <v>517</v>
      </c>
      <c r="C2941" s="3" t="s">
        <v>518</v>
      </c>
      <c r="D2941" s="95" t="s">
        <v>7740</v>
      </c>
    </row>
    <row r="2942" spans="1:4" x14ac:dyDescent="0.25">
      <c r="A2942" s="24">
        <v>2019</v>
      </c>
      <c r="B2942" s="5" t="s">
        <v>519</v>
      </c>
      <c r="C2942" s="3" t="s">
        <v>520</v>
      </c>
      <c r="D2942" s="95" t="s">
        <v>7740</v>
      </c>
    </row>
    <row r="2943" spans="1:4" x14ac:dyDescent="0.25">
      <c r="A2943" s="24">
        <v>2019</v>
      </c>
      <c r="B2943" s="5" t="s">
        <v>521</v>
      </c>
      <c r="C2943" s="3" t="s">
        <v>522</v>
      </c>
      <c r="D2943" s="95" t="s">
        <v>7740</v>
      </c>
    </row>
    <row r="2944" spans="1:4" x14ac:dyDescent="0.25">
      <c r="A2944" s="24">
        <v>2019</v>
      </c>
      <c r="B2944" s="5" t="s">
        <v>523</v>
      </c>
      <c r="C2944" s="3" t="s">
        <v>524</v>
      </c>
      <c r="D2944" s="95" t="s">
        <v>7740</v>
      </c>
    </row>
    <row r="2945" spans="1:4" x14ac:dyDescent="0.25">
      <c r="A2945" s="24">
        <v>2019</v>
      </c>
      <c r="B2945" s="5" t="s">
        <v>527</v>
      </c>
      <c r="C2945" s="3" t="s">
        <v>528</v>
      </c>
      <c r="D2945" s="95" t="s">
        <v>7740</v>
      </c>
    </row>
    <row r="2946" spans="1:4" x14ac:dyDescent="0.25">
      <c r="A2946" s="24">
        <v>2019</v>
      </c>
      <c r="B2946" s="5" t="s">
        <v>529</v>
      </c>
      <c r="C2946" s="3" t="s">
        <v>530</v>
      </c>
      <c r="D2946" s="95" t="s">
        <v>7740</v>
      </c>
    </row>
    <row r="2947" spans="1:4" x14ac:dyDescent="0.25">
      <c r="A2947" s="24">
        <v>2019</v>
      </c>
      <c r="B2947" s="5" t="s">
        <v>531</v>
      </c>
      <c r="C2947" s="3" t="s">
        <v>532</v>
      </c>
      <c r="D2947" s="95" t="s">
        <v>7740</v>
      </c>
    </row>
    <row r="2948" spans="1:4" x14ac:dyDescent="0.25">
      <c r="A2948" s="24">
        <v>2019</v>
      </c>
      <c r="B2948" s="5" t="s">
        <v>533</v>
      </c>
      <c r="C2948" s="3" t="s">
        <v>534</v>
      </c>
      <c r="D2948" s="95" t="s">
        <v>7740</v>
      </c>
    </row>
    <row r="2949" spans="1:4" x14ac:dyDescent="0.25">
      <c r="A2949" s="24">
        <v>2019</v>
      </c>
      <c r="B2949" s="5" t="s">
        <v>535</v>
      </c>
      <c r="C2949" s="3" t="s">
        <v>536</v>
      </c>
      <c r="D2949" s="95" t="s">
        <v>7740</v>
      </c>
    </row>
    <row r="2950" spans="1:4" x14ac:dyDescent="0.25">
      <c r="A2950" s="24">
        <v>2019</v>
      </c>
      <c r="B2950" s="5" t="s">
        <v>537</v>
      </c>
      <c r="C2950" s="3" t="s">
        <v>538</v>
      </c>
      <c r="D2950" s="95" t="s">
        <v>7740</v>
      </c>
    </row>
    <row r="2951" spans="1:4" x14ac:dyDescent="0.25">
      <c r="A2951" s="24">
        <v>2019</v>
      </c>
      <c r="B2951" s="5" t="s">
        <v>539</v>
      </c>
      <c r="C2951" s="3" t="s">
        <v>540</v>
      </c>
      <c r="D2951" s="95" t="s">
        <v>7740</v>
      </c>
    </row>
    <row r="2952" spans="1:4" x14ac:dyDescent="0.25">
      <c r="A2952" s="24">
        <v>2019</v>
      </c>
      <c r="B2952" s="5" t="s">
        <v>541</v>
      </c>
      <c r="C2952" s="3" t="s">
        <v>542</v>
      </c>
      <c r="D2952" s="95" t="s">
        <v>7740</v>
      </c>
    </row>
    <row r="2953" spans="1:4" x14ac:dyDescent="0.25">
      <c r="A2953" s="24">
        <v>2019</v>
      </c>
      <c r="B2953" s="5" t="s">
        <v>543</v>
      </c>
      <c r="C2953" s="3" t="s">
        <v>544</v>
      </c>
      <c r="D2953" s="95" t="s">
        <v>7740</v>
      </c>
    </row>
    <row r="2954" spans="1:4" x14ac:dyDescent="0.25">
      <c r="A2954" s="24">
        <v>2019</v>
      </c>
      <c r="B2954" s="5" t="s">
        <v>545</v>
      </c>
      <c r="C2954" s="3" t="s">
        <v>546</v>
      </c>
      <c r="D2954" s="95" t="s">
        <v>7740</v>
      </c>
    </row>
    <row r="2955" spans="1:4" x14ac:dyDescent="0.25">
      <c r="A2955" s="24">
        <v>2019</v>
      </c>
      <c r="B2955" s="5" t="s">
        <v>547</v>
      </c>
      <c r="C2955" s="3" t="s">
        <v>548</v>
      </c>
      <c r="D2955" s="95" t="s">
        <v>7740</v>
      </c>
    </row>
    <row r="2956" spans="1:4" x14ac:dyDescent="0.25">
      <c r="A2956" s="24">
        <v>2019</v>
      </c>
      <c r="B2956" s="5" t="s">
        <v>549</v>
      </c>
      <c r="C2956" s="3" t="s">
        <v>550</v>
      </c>
      <c r="D2956" s="95" t="s">
        <v>7740</v>
      </c>
    </row>
    <row r="2957" spans="1:4" x14ac:dyDescent="0.25">
      <c r="A2957" s="24">
        <v>2019</v>
      </c>
      <c r="B2957" s="5" t="s">
        <v>551</v>
      </c>
      <c r="C2957" s="3" t="s">
        <v>552</v>
      </c>
      <c r="D2957" s="95" t="s">
        <v>7740</v>
      </c>
    </row>
    <row r="2958" spans="1:4" x14ac:dyDescent="0.25">
      <c r="A2958" s="24">
        <v>2019</v>
      </c>
      <c r="B2958" s="5" t="s">
        <v>553</v>
      </c>
      <c r="C2958" s="3" t="s">
        <v>554</v>
      </c>
      <c r="D2958" s="95" t="s">
        <v>7740</v>
      </c>
    </row>
    <row r="2959" spans="1:4" x14ac:dyDescent="0.25">
      <c r="A2959" s="24">
        <v>2019</v>
      </c>
      <c r="B2959" s="5" t="s">
        <v>555</v>
      </c>
      <c r="C2959" s="3" t="s">
        <v>556</v>
      </c>
      <c r="D2959" s="95" t="s">
        <v>7740</v>
      </c>
    </row>
    <row r="2960" spans="1:4" x14ac:dyDescent="0.25">
      <c r="A2960" s="24">
        <v>2019</v>
      </c>
      <c r="B2960" s="5" t="s">
        <v>559</v>
      </c>
      <c r="C2960" s="3" t="s">
        <v>560</v>
      </c>
      <c r="D2960" s="95" t="s">
        <v>7740</v>
      </c>
    </row>
    <row r="2961" spans="1:4" x14ac:dyDescent="0.25">
      <c r="A2961" s="24">
        <v>2019</v>
      </c>
      <c r="B2961" s="5" t="s">
        <v>561</v>
      </c>
      <c r="C2961" s="3" t="s">
        <v>562</v>
      </c>
      <c r="D2961" s="95" t="s">
        <v>7740</v>
      </c>
    </row>
    <row r="2962" spans="1:4" x14ac:dyDescent="0.25">
      <c r="A2962" s="24">
        <v>2019</v>
      </c>
      <c r="B2962" s="5" t="s">
        <v>563</v>
      </c>
      <c r="C2962" s="3" t="s">
        <v>564</v>
      </c>
      <c r="D2962" s="95" t="s">
        <v>7740</v>
      </c>
    </row>
    <row r="2963" spans="1:4" x14ac:dyDescent="0.25">
      <c r="A2963" s="24">
        <v>2019</v>
      </c>
      <c r="B2963" s="5" t="s">
        <v>565</v>
      </c>
      <c r="C2963" s="3" t="s">
        <v>566</v>
      </c>
      <c r="D2963" s="95" t="s">
        <v>7740</v>
      </c>
    </row>
    <row r="2964" spans="1:4" x14ac:dyDescent="0.25">
      <c r="A2964" s="24">
        <v>2019</v>
      </c>
      <c r="B2964" s="5" t="s">
        <v>567</v>
      </c>
      <c r="C2964" s="3" t="s">
        <v>568</v>
      </c>
      <c r="D2964" s="95" t="s">
        <v>7740</v>
      </c>
    </row>
    <row r="2965" spans="1:4" x14ac:dyDescent="0.25">
      <c r="A2965" s="24">
        <v>2019</v>
      </c>
      <c r="B2965" s="5" t="s">
        <v>569</v>
      </c>
      <c r="C2965" s="3" t="s">
        <v>570</v>
      </c>
      <c r="D2965" s="95" t="s">
        <v>7740</v>
      </c>
    </row>
    <row r="2966" spans="1:4" x14ac:dyDescent="0.25">
      <c r="A2966" s="24">
        <v>2019</v>
      </c>
      <c r="B2966" s="5" t="s">
        <v>571</v>
      </c>
      <c r="C2966" s="3" t="s">
        <v>572</v>
      </c>
      <c r="D2966" s="95" t="s">
        <v>7740</v>
      </c>
    </row>
    <row r="2967" spans="1:4" x14ac:dyDescent="0.25">
      <c r="A2967" s="24">
        <v>2019</v>
      </c>
      <c r="B2967" s="5" t="s">
        <v>577</v>
      </c>
      <c r="C2967" s="3" t="s">
        <v>578</v>
      </c>
      <c r="D2967" s="95" t="s">
        <v>7740</v>
      </c>
    </row>
    <row r="2968" spans="1:4" x14ac:dyDescent="0.25">
      <c r="A2968" s="24">
        <v>2019</v>
      </c>
      <c r="B2968" s="5" t="s">
        <v>579</v>
      </c>
      <c r="C2968" s="3" t="s">
        <v>580</v>
      </c>
      <c r="D2968" s="95" t="s">
        <v>7740</v>
      </c>
    </row>
    <row r="2969" spans="1:4" x14ac:dyDescent="0.25">
      <c r="A2969" s="24">
        <v>2019</v>
      </c>
      <c r="B2969" s="5" t="s">
        <v>581</v>
      </c>
      <c r="C2969" s="3" t="s">
        <v>582</v>
      </c>
      <c r="D2969" s="95" t="s">
        <v>7740</v>
      </c>
    </row>
    <row r="2970" spans="1:4" x14ac:dyDescent="0.25">
      <c r="A2970" s="24">
        <v>2019</v>
      </c>
      <c r="B2970" s="5" t="s">
        <v>583</v>
      </c>
      <c r="C2970" s="3" t="s">
        <v>584</v>
      </c>
      <c r="D2970" s="95" t="s">
        <v>7740</v>
      </c>
    </row>
    <row r="2971" spans="1:4" x14ac:dyDescent="0.25">
      <c r="A2971" s="24">
        <v>2019</v>
      </c>
      <c r="B2971" s="5" t="s">
        <v>585</v>
      </c>
      <c r="C2971" s="3" t="s">
        <v>586</v>
      </c>
      <c r="D2971" s="95" t="s">
        <v>7740</v>
      </c>
    </row>
    <row r="2972" spans="1:4" x14ac:dyDescent="0.25">
      <c r="A2972" s="24">
        <v>2019</v>
      </c>
      <c r="B2972" s="5" t="s">
        <v>587</v>
      </c>
      <c r="C2972" s="3" t="s">
        <v>588</v>
      </c>
      <c r="D2972" s="95" t="s">
        <v>7740</v>
      </c>
    </row>
    <row r="2973" spans="1:4" x14ac:dyDescent="0.25">
      <c r="A2973" s="24">
        <v>2019</v>
      </c>
      <c r="B2973" s="5" t="s">
        <v>589</v>
      </c>
      <c r="C2973" s="95" t="s">
        <v>590</v>
      </c>
      <c r="D2973" s="95" t="s">
        <v>7740</v>
      </c>
    </row>
    <row r="2974" spans="1:4" x14ac:dyDescent="0.25">
      <c r="A2974" s="24">
        <v>2019</v>
      </c>
      <c r="B2974" s="58" t="s">
        <v>960</v>
      </c>
      <c r="C2974" s="54" t="s">
        <v>961</v>
      </c>
      <c r="D2974" s="95" t="s">
        <v>7740</v>
      </c>
    </row>
    <row r="2975" spans="1:4" x14ac:dyDescent="0.25">
      <c r="A2975" s="24">
        <v>2019</v>
      </c>
      <c r="B2975" s="5" t="s">
        <v>4307</v>
      </c>
      <c r="C2975" s="3" t="s">
        <v>4308</v>
      </c>
      <c r="D2975" s="95" t="s">
        <v>7740</v>
      </c>
    </row>
    <row r="2976" spans="1:4" x14ac:dyDescent="0.25">
      <c r="A2976" s="24">
        <v>2019</v>
      </c>
      <c r="B2976" s="5" t="s">
        <v>4311</v>
      </c>
      <c r="C2976" s="3" t="s">
        <v>4312</v>
      </c>
      <c r="D2976" s="95" t="s">
        <v>7740</v>
      </c>
    </row>
    <row r="2977" spans="1:4" x14ac:dyDescent="0.25">
      <c r="A2977" s="24">
        <v>2019</v>
      </c>
      <c r="B2977" s="5" t="s">
        <v>4313</v>
      </c>
      <c r="C2977" s="3" t="s">
        <v>4314</v>
      </c>
      <c r="D2977" s="95" t="s">
        <v>7740</v>
      </c>
    </row>
    <row r="2978" spans="1:4" x14ac:dyDescent="0.25">
      <c r="A2978" s="24">
        <v>2019</v>
      </c>
      <c r="B2978" s="5" t="s">
        <v>2219</v>
      </c>
      <c r="C2978" s="3" t="s">
        <v>4315</v>
      </c>
      <c r="D2978" s="95" t="s">
        <v>7740</v>
      </c>
    </row>
    <row r="2979" spans="1:4" x14ac:dyDescent="0.25">
      <c r="A2979" s="24">
        <v>2019</v>
      </c>
      <c r="B2979" s="5" t="s">
        <v>4318</v>
      </c>
      <c r="C2979" s="3" t="s">
        <v>4319</v>
      </c>
      <c r="D2979" s="95" t="s">
        <v>7740</v>
      </c>
    </row>
    <row r="2980" spans="1:4" x14ac:dyDescent="0.25">
      <c r="A2980" s="24">
        <v>2019</v>
      </c>
      <c r="B2980" s="5" t="s">
        <v>4320</v>
      </c>
      <c r="C2980" s="3" t="s">
        <v>4321</v>
      </c>
      <c r="D2980" s="95" t="s">
        <v>7740</v>
      </c>
    </row>
    <row r="2981" spans="1:4" x14ac:dyDescent="0.25">
      <c r="A2981" s="24">
        <v>2019</v>
      </c>
      <c r="B2981" s="5" t="s">
        <v>4322</v>
      </c>
      <c r="C2981" s="3" t="s">
        <v>4323</v>
      </c>
      <c r="D2981" s="95" t="s">
        <v>7740</v>
      </c>
    </row>
    <row r="2982" spans="1:4" x14ac:dyDescent="0.25">
      <c r="A2982" s="24">
        <v>2019</v>
      </c>
      <c r="B2982" s="5" t="s">
        <v>4324</v>
      </c>
      <c r="C2982" s="3" t="s">
        <v>4325</v>
      </c>
      <c r="D2982" s="95" t="s">
        <v>7740</v>
      </c>
    </row>
    <row r="2983" spans="1:4" x14ac:dyDescent="0.25">
      <c r="A2983" s="24">
        <v>2019</v>
      </c>
      <c r="B2983" s="5" t="s">
        <v>4326</v>
      </c>
      <c r="C2983" s="3" t="s">
        <v>4327</v>
      </c>
      <c r="D2983" s="95" t="s">
        <v>7740</v>
      </c>
    </row>
    <row r="2984" spans="1:4" x14ac:dyDescent="0.25">
      <c r="A2984" s="24">
        <v>2019</v>
      </c>
      <c r="B2984" s="5" t="s">
        <v>4328</v>
      </c>
      <c r="C2984" s="3" t="s">
        <v>4329</v>
      </c>
      <c r="D2984" s="95" t="s">
        <v>7740</v>
      </c>
    </row>
    <row r="2985" spans="1:4" x14ac:dyDescent="0.25">
      <c r="A2985" s="24">
        <v>2019</v>
      </c>
      <c r="B2985" s="5" t="s">
        <v>4330</v>
      </c>
      <c r="C2985" s="3" t="s">
        <v>4331</v>
      </c>
      <c r="D2985" s="95" t="s">
        <v>7740</v>
      </c>
    </row>
    <row r="2986" spans="1:4" x14ac:dyDescent="0.25">
      <c r="A2986" s="24">
        <v>2019</v>
      </c>
      <c r="B2986" s="5" t="s">
        <v>4332</v>
      </c>
      <c r="C2986" s="3" t="s">
        <v>4333</v>
      </c>
      <c r="D2986" s="95" t="s">
        <v>7740</v>
      </c>
    </row>
    <row r="2987" spans="1:4" x14ac:dyDescent="0.25">
      <c r="A2987" s="24">
        <v>2019</v>
      </c>
      <c r="B2987" s="5" t="s">
        <v>5626</v>
      </c>
      <c r="C2987" s="3" t="s">
        <v>4334</v>
      </c>
      <c r="D2987" s="95" t="s">
        <v>7740</v>
      </c>
    </row>
    <row r="2988" spans="1:4" x14ac:dyDescent="0.25">
      <c r="A2988" s="24">
        <v>2019</v>
      </c>
      <c r="B2988" s="5" t="s">
        <v>4335</v>
      </c>
      <c r="C2988" s="3" t="s">
        <v>4336</v>
      </c>
      <c r="D2988" s="95" t="s">
        <v>7740</v>
      </c>
    </row>
    <row r="2989" spans="1:4" x14ac:dyDescent="0.25">
      <c r="A2989" s="24">
        <v>2019</v>
      </c>
      <c r="B2989" s="15" t="s">
        <v>6916</v>
      </c>
      <c r="C2989" s="95" t="s">
        <v>468</v>
      </c>
      <c r="D2989" s="95" t="s">
        <v>7740</v>
      </c>
    </row>
    <row r="2990" spans="1:4" x14ac:dyDescent="0.25">
      <c r="A2990" s="24">
        <v>2019</v>
      </c>
      <c r="B2990" s="15" t="s">
        <v>6917</v>
      </c>
      <c r="C2990" s="95" t="s">
        <v>568</v>
      </c>
      <c r="D2990" s="95" t="s">
        <v>7740</v>
      </c>
    </row>
    <row r="2991" spans="1:4" x14ac:dyDescent="0.25">
      <c r="A2991" s="24">
        <v>2019</v>
      </c>
      <c r="B2991" s="5" t="s">
        <v>5632</v>
      </c>
      <c r="C2991" s="95" t="s">
        <v>4338</v>
      </c>
      <c r="D2991" s="95" t="s">
        <v>7740</v>
      </c>
    </row>
    <row r="2992" spans="1:4" x14ac:dyDescent="0.25">
      <c r="A2992" s="24">
        <v>2019</v>
      </c>
      <c r="B2992" s="52" t="s">
        <v>1165</v>
      </c>
      <c r="C2992" s="19" t="s">
        <v>1166</v>
      </c>
      <c r="D2992" s="95" t="s">
        <v>7740</v>
      </c>
    </row>
    <row r="2993" spans="1:4" x14ac:dyDescent="0.25">
      <c r="A2993" s="24">
        <v>2019</v>
      </c>
      <c r="B2993" s="5" t="s">
        <v>1159</v>
      </c>
      <c r="C2993" s="95" t="s">
        <v>1160</v>
      </c>
      <c r="D2993" s="95" t="s">
        <v>7740</v>
      </c>
    </row>
    <row r="2994" spans="1:4" x14ac:dyDescent="0.25">
      <c r="A2994" s="24">
        <v>2019</v>
      </c>
      <c r="B2994" s="15" t="s">
        <v>1161</v>
      </c>
      <c r="C2994" s="95" t="s">
        <v>1162</v>
      </c>
      <c r="D2994" s="95" t="s">
        <v>7740</v>
      </c>
    </row>
    <row r="2995" spans="1:4" x14ac:dyDescent="0.25">
      <c r="A2995" s="24">
        <v>2019</v>
      </c>
      <c r="B2995" s="15" t="s">
        <v>1163</v>
      </c>
      <c r="C2995" s="95" t="s">
        <v>1164</v>
      </c>
      <c r="D2995" s="95" t="s">
        <v>7740</v>
      </c>
    </row>
    <row r="2996" spans="1:4" x14ac:dyDescent="0.25">
      <c r="A2996" s="24">
        <v>2019</v>
      </c>
      <c r="B2996" s="52" t="s">
        <v>1180</v>
      </c>
      <c r="C2996" s="19" t="s">
        <v>1181</v>
      </c>
      <c r="D2996" s="95" t="s">
        <v>7740</v>
      </c>
    </row>
    <row r="2997" spans="1:4" x14ac:dyDescent="0.25">
      <c r="A2997" s="24">
        <v>2019</v>
      </c>
      <c r="B2997" s="52" t="s">
        <v>1182</v>
      </c>
      <c r="C2997" s="19" t="s">
        <v>1183</v>
      </c>
      <c r="D2997" s="95" t="s">
        <v>7740</v>
      </c>
    </row>
    <row r="2998" spans="1:4" x14ac:dyDescent="0.25">
      <c r="A2998" s="24">
        <v>2019</v>
      </c>
      <c r="B2998" s="18" t="s">
        <v>5636</v>
      </c>
      <c r="C2998" s="19" t="s">
        <v>4343</v>
      </c>
      <c r="D2998" s="95" t="s">
        <v>7740</v>
      </c>
    </row>
    <row r="2999" spans="1:4" x14ac:dyDescent="0.25">
      <c r="A2999" s="24">
        <v>2019</v>
      </c>
      <c r="B2999" s="18" t="s">
        <v>5637</v>
      </c>
      <c r="C2999" s="19" t="s">
        <v>4344</v>
      </c>
      <c r="D2999" s="95" t="s">
        <v>7740</v>
      </c>
    </row>
    <row r="3000" spans="1:4" x14ac:dyDescent="0.25">
      <c r="A3000" s="24">
        <v>2019</v>
      </c>
      <c r="B3000" s="5" t="s">
        <v>0</v>
      </c>
      <c r="C3000" s="3" t="s">
        <v>1</v>
      </c>
      <c r="D3000" s="95" t="s">
        <v>7740</v>
      </c>
    </row>
    <row r="3001" spans="1:4" x14ac:dyDescent="0.25">
      <c r="A3001" s="24">
        <v>2019</v>
      </c>
      <c r="B3001" s="5" t="s">
        <v>4</v>
      </c>
      <c r="C3001" s="3" t="s">
        <v>5</v>
      </c>
      <c r="D3001" s="95" t="s">
        <v>7740</v>
      </c>
    </row>
    <row r="3002" spans="1:4" x14ac:dyDescent="0.25">
      <c r="A3002" s="24">
        <v>2019</v>
      </c>
      <c r="B3002" s="5" t="s">
        <v>6</v>
      </c>
      <c r="C3002" s="3" t="s">
        <v>7</v>
      </c>
      <c r="D3002" s="95" t="s">
        <v>7740</v>
      </c>
    </row>
    <row r="3003" spans="1:4" x14ac:dyDescent="0.25">
      <c r="A3003" s="24">
        <v>2019</v>
      </c>
      <c r="B3003" s="5" t="s">
        <v>8</v>
      </c>
      <c r="C3003" s="3" t="s">
        <v>9</v>
      </c>
      <c r="D3003" s="95" t="s">
        <v>7740</v>
      </c>
    </row>
    <row r="3004" spans="1:4" x14ac:dyDescent="0.25">
      <c r="A3004" s="24">
        <v>2019</v>
      </c>
      <c r="B3004" s="5" t="s">
        <v>4345</v>
      </c>
      <c r="C3004" s="3" t="s">
        <v>11</v>
      </c>
      <c r="D3004" s="95" t="s">
        <v>7740</v>
      </c>
    </row>
    <row r="3005" spans="1:4" x14ac:dyDescent="0.25">
      <c r="A3005" s="24">
        <v>2019</v>
      </c>
      <c r="B3005" s="5" t="s">
        <v>12</v>
      </c>
      <c r="C3005" s="3" t="s">
        <v>13</v>
      </c>
      <c r="D3005" s="95" t="s">
        <v>7740</v>
      </c>
    </row>
    <row r="3006" spans="1:4" x14ac:dyDescent="0.25">
      <c r="A3006" s="24">
        <v>2019</v>
      </c>
      <c r="B3006" s="5" t="s">
        <v>14</v>
      </c>
      <c r="C3006" s="3" t="s">
        <v>15</v>
      </c>
      <c r="D3006" s="95" t="s">
        <v>7740</v>
      </c>
    </row>
    <row r="3007" spans="1:4" x14ac:dyDescent="0.25">
      <c r="A3007" s="24">
        <v>2019</v>
      </c>
      <c r="B3007" s="5" t="s">
        <v>16</v>
      </c>
      <c r="C3007" s="3" t="s">
        <v>17</v>
      </c>
      <c r="D3007" s="95" t="s">
        <v>7740</v>
      </c>
    </row>
    <row r="3008" spans="1:4" x14ac:dyDescent="0.25">
      <c r="A3008" s="24">
        <v>2019</v>
      </c>
      <c r="B3008" s="5" t="s">
        <v>4346</v>
      </c>
      <c r="C3008" s="3" t="s">
        <v>19</v>
      </c>
      <c r="D3008" s="95" t="s">
        <v>7740</v>
      </c>
    </row>
    <row r="3009" spans="1:4" x14ac:dyDescent="0.25">
      <c r="A3009" s="24">
        <v>2019</v>
      </c>
      <c r="B3009" s="5" t="s">
        <v>20</v>
      </c>
      <c r="C3009" s="3" t="s">
        <v>21</v>
      </c>
      <c r="D3009" s="95" t="s">
        <v>7740</v>
      </c>
    </row>
    <row r="3010" spans="1:4" x14ac:dyDescent="0.25">
      <c r="A3010" s="24">
        <v>2019</v>
      </c>
      <c r="B3010" s="5" t="s">
        <v>22</v>
      </c>
      <c r="C3010" s="3" t="s">
        <v>23</v>
      </c>
      <c r="D3010" s="95" t="s">
        <v>7740</v>
      </c>
    </row>
    <row r="3011" spans="1:4" x14ac:dyDescent="0.25">
      <c r="A3011" s="24">
        <v>2019</v>
      </c>
      <c r="B3011" s="5" t="s">
        <v>24</v>
      </c>
      <c r="C3011" s="3" t="s">
        <v>25</v>
      </c>
      <c r="D3011" s="95" t="s">
        <v>7740</v>
      </c>
    </row>
    <row r="3012" spans="1:4" x14ac:dyDescent="0.25">
      <c r="A3012" s="24">
        <v>2019</v>
      </c>
      <c r="B3012" s="5" t="s">
        <v>4347</v>
      </c>
      <c r="C3012" s="3" t="s">
        <v>26</v>
      </c>
      <c r="D3012" s="95" t="s">
        <v>7740</v>
      </c>
    </row>
    <row r="3013" spans="1:4" x14ac:dyDescent="0.25">
      <c r="A3013" s="24">
        <v>2019</v>
      </c>
      <c r="B3013" s="5" t="s">
        <v>27</v>
      </c>
      <c r="C3013" s="3" t="s">
        <v>28</v>
      </c>
      <c r="D3013" s="95" t="s">
        <v>7740</v>
      </c>
    </row>
    <row r="3014" spans="1:4" x14ac:dyDescent="0.25">
      <c r="A3014" s="24">
        <v>2019</v>
      </c>
      <c r="B3014" s="5" t="s">
        <v>29</v>
      </c>
      <c r="C3014" s="3" t="s">
        <v>30</v>
      </c>
      <c r="D3014" s="95" t="s">
        <v>7740</v>
      </c>
    </row>
    <row r="3015" spans="1:4" x14ac:dyDescent="0.25">
      <c r="A3015" s="24">
        <v>2019</v>
      </c>
      <c r="B3015" s="5" t="s">
        <v>31</v>
      </c>
      <c r="C3015" s="3" t="s">
        <v>32</v>
      </c>
      <c r="D3015" s="95" t="s">
        <v>7740</v>
      </c>
    </row>
    <row r="3016" spans="1:4" x14ac:dyDescent="0.25">
      <c r="A3016" s="24">
        <v>2019</v>
      </c>
      <c r="B3016" s="5" t="s">
        <v>33</v>
      </c>
      <c r="C3016" s="3" t="s">
        <v>34</v>
      </c>
      <c r="D3016" s="95" t="s">
        <v>7740</v>
      </c>
    </row>
    <row r="3017" spans="1:4" x14ac:dyDescent="0.25">
      <c r="A3017" s="24">
        <v>2019</v>
      </c>
      <c r="B3017" s="5" t="s">
        <v>35</v>
      </c>
      <c r="C3017" s="3" t="s">
        <v>36</v>
      </c>
      <c r="D3017" s="95" t="s">
        <v>7740</v>
      </c>
    </row>
    <row r="3018" spans="1:4" x14ac:dyDescent="0.25">
      <c r="A3018" s="24">
        <v>2019</v>
      </c>
      <c r="B3018" s="5" t="s">
        <v>37</v>
      </c>
      <c r="C3018" s="3" t="s">
        <v>38</v>
      </c>
      <c r="D3018" s="95" t="s">
        <v>7740</v>
      </c>
    </row>
    <row r="3019" spans="1:4" x14ac:dyDescent="0.25">
      <c r="A3019" s="24">
        <v>2019</v>
      </c>
      <c r="B3019" s="5" t="s">
        <v>39</v>
      </c>
      <c r="C3019" s="3" t="s">
        <v>40</v>
      </c>
      <c r="D3019" s="95" t="s">
        <v>7740</v>
      </c>
    </row>
    <row r="3020" spans="1:4" x14ac:dyDescent="0.25">
      <c r="A3020" s="24">
        <v>2019</v>
      </c>
      <c r="B3020" s="5" t="s">
        <v>43</v>
      </c>
      <c r="C3020" s="3" t="s">
        <v>44</v>
      </c>
      <c r="D3020" s="95" t="s">
        <v>7740</v>
      </c>
    </row>
    <row r="3021" spans="1:4" x14ac:dyDescent="0.25">
      <c r="A3021" s="24">
        <v>2019</v>
      </c>
      <c r="B3021" s="5" t="s">
        <v>45</v>
      </c>
      <c r="C3021" s="3" t="s">
        <v>46</v>
      </c>
      <c r="D3021" s="95" t="s">
        <v>7740</v>
      </c>
    </row>
    <row r="3022" spans="1:4" x14ac:dyDescent="0.25">
      <c r="A3022" s="24">
        <v>2019</v>
      </c>
      <c r="B3022" s="5" t="s">
        <v>47</v>
      </c>
      <c r="C3022" s="3" t="s">
        <v>48</v>
      </c>
      <c r="D3022" s="95" t="s">
        <v>7740</v>
      </c>
    </row>
    <row r="3023" spans="1:4" x14ac:dyDescent="0.25">
      <c r="A3023" s="24">
        <v>2019</v>
      </c>
      <c r="B3023" s="5" t="s">
        <v>49</v>
      </c>
      <c r="C3023" s="3" t="s">
        <v>50</v>
      </c>
      <c r="D3023" s="95" t="s">
        <v>7740</v>
      </c>
    </row>
    <row r="3024" spans="1:4" x14ac:dyDescent="0.25">
      <c r="A3024" s="24">
        <v>2019</v>
      </c>
      <c r="B3024" s="5" t="s">
        <v>51</v>
      </c>
      <c r="C3024" s="3" t="s">
        <v>52</v>
      </c>
      <c r="D3024" s="95" t="s">
        <v>7740</v>
      </c>
    </row>
    <row r="3025" spans="1:4" x14ac:dyDescent="0.25">
      <c r="A3025" s="24">
        <v>2019</v>
      </c>
      <c r="B3025" s="5" t="s">
        <v>55</v>
      </c>
      <c r="C3025" s="3" t="s">
        <v>56</v>
      </c>
      <c r="D3025" s="95" t="s">
        <v>7740</v>
      </c>
    </row>
    <row r="3026" spans="1:4" x14ac:dyDescent="0.25">
      <c r="A3026" s="24">
        <v>2019</v>
      </c>
      <c r="B3026" s="5" t="s">
        <v>4349</v>
      </c>
      <c r="C3026" s="3" t="s">
        <v>58</v>
      </c>
      <c r="D3026" s="95" t="s">
        <v>7740</v>
      </c>
    </row>
    <row r="3027" spans="1:4" x14ac:dyDescent="0.25">
      <c r="A3027" s="24">
        <v>2019</v>
      </c>
      <c r="B3027" s="5" t="s">
        <v>63</v>
      </c>
      <c r="C3027" s="3" t="s">
        <v>64</v>
      </c>
      <c r="D3027" s="95" t="s">
        <v>7740</v>
      </c>
    </row>
    <row r="3028" spans="1:4" x14ac:dyDescent="0.25">
      <c r="A3028" s="24">
        <v>2019</v>
      </c>
      <c r="B3028" s="5" t="s">
        <v>65</v>
      </c>
      <c r="C3028" s="3" t="s">
        <v>66</v>
      </c>
      <c r="D3028" s="95" t="s">
        <v>7740</v>
      </c>
    </row>
    <row r="3029" spans="1:4" x14ac:dyDescent="0.25">
      <c r="A3029" s="24">
        <v>2019</v>
      </c>
      <c r="B3029" s="5" t="s">
        <v>4350</v>
      </c>
      <c r="C3029" s="3" t="s">
        <v>68</v>
      </c>
      <c r="D3029" s="95" t="s">
        <v>7740</v>
      </c>
    </row>
    <row r="3030" spans="1:4" x14ac:dyDescent="0.25">
      <c r="A3030" s="24">
        <v>2019</v>
      </c>
      <c r="B3030" s="5" t="s">
        <v>69</v>
      </c>
      <c r="C3030" s="3" t="s">
        <v>70</v>
      </c>
      <c r="D3030" s="95" t="s">
        <v>7740</v>
      </c>
    </row>
    <row r="3031" spans="1:4" x14ac:dyDescent="0.25">
      <c r="A3031" s="24">
        <v>2019</v>
      </c>
      <c r="B3031" s="5" t="s">
        <v>71</v>
      </c>
      <c r="C3031" s="3" t="s">
        <v>72</v>
      </c>
      <c r="D3031" s="95" t="s">
        <v>7740</v>
      </c>
    </row>
    <row r="3032" spans="1:4" x14ac:dyDescent="0.25">
      <c r="A3032" s="24">
        <v>2019</v>
      </c>
      <c r="B3032" s="5" t="s">
        <v>4351</v>
      </c>
      <c r="C3032" s="3" t="s">
        <v>74</v>
      </c>
      <c r="D3032" s="95" t="s">
        <v>7740</v>
      </c>
    </row>
    <row r="3033" spans="1:4" x14ac:dyDescent="0.25">
      <c r="A3033" s="24">
        <v>2019</v>
      </c>
      <c r="B3033" s="5" t="s">
        <v>75</v>
      </c>
      <c r="C3033" s="3" t="s">
        <v>76</v>
      </c>
      <c r="D3033" s="95" t="s">
        <v>7740</v>
      </c>
    </row>
    <row r="3034" spans="1:4" x14ac:dyDescent="0.25">
      <c r="A3034" s="24">
        <v>2019</v>
      </c>
      <c r="B3034" s="5" t="s">
        <v>77</v>
      </c>
      <c r="C3034" s="3" t="s">
        <v>78</v>
      </c>
      <c r="D3034" s="95" t="s">
        <v>7740</v>
      </c>
    </row>
    <row r="3035" spans="1:4" x14ac:dyDescent="0.25">
      <c r="A3035" s="24">
        <v>2019</v>
      </c>
      <c r="B3035" s="5" t="s">
        <v>79</v>
      </c>
      <c r="C3035" s="3" t="s">
        <v>80</v>
      </c>
      <c r="D3035" s="95" t="s">
        <v>7740</v>
      </c>
    </row>
    <row r="3036" spans="1:4" x14ac:dyDescent="0.25">
      <c r="A3036" s="24">
        <v>2019</v>
      </c>
      <c r="B3036" s="5" t="s">
        <v>4352</v>
      </c>
      <c r="C3036" s="3" t="s">
        <v>86</v>
      </c>
      <c r="D3036" s="95" t="s">
        <v>7740</v>
      </c>
    </row>
    <row r="3037" spans="1:4" x14ac:dyDescent="0.25">
      <c r="A3037" s="24">
        <v>2019</v>
      </c>
      <c r="B3037" s="5" t="s">
        <v>4353</v>
      </c>
      <c r="C3037" s="3" t="s">
        <v>90</v>
      </c>
      <c r="D3037" s="95" t="s">
        <v>7740</v>
      </c>
    </row>
    <row r="3038" spans="1:4" x14ac:dyDescent="0.25">
      <c r="A3038" s="24">
        <v>2019</v>
      </c>
      <c r="B3038" s="5" t="s">
        <v>91</v>
      </c>
      <c r="C3038" s="3" t="s">
        <v>92</v>
      </c>
      <c r="D3038" s="95" t="s">
        <v>7740</v>
      </c>
    </row>
    <row r="3039" spans="1:4" x14ac:dyDescent="0.25">
      <c r="A3039" s="24">
        <v>2019</v>
      </c>
      <c r="B3039" s="15" t="s">
        <v>6918</v>
      </c>
      <c r="C3039" s="95" t="s">
        <v>5639</v>
      </c>
      <c r="D3039" s="95" t="s">
        <v>7740</v>
      </c>
    </row>
    <row r="3040" spans="1:4" x14ac:dyDescent="0.25">
      <c r="A3040" s="24">
        <v>2019</v>
      </c>
      <c r="B3040" s="5" t="s">
        <v>4354</v>
      </c>
      <c r="C3040" s="3" t="s">
        <v>4355</v>
      </c>
      <c r="D3040" s="19" t="s">
        <v>7725</v>
      </c>
    </row>
    <row r="3041" spans="1:4" x14ac:dyDescent="0.25">
      <c r="A3041" s="24">
        <v>2019</v>
      </c>
      <c r="B3041" s="5" t="s">
        <v>4356</v>
      </c>
      <c r="C3041" s="3" t="s">
        <v>4357</v>
      </c>
      <c r="D3041" s="19" t="s">
        <v>7725</v>
      </c>
    </row>
    <row r="3042" spans="1:4" x14ac:dyDescent="0.25">
      <c r="A3042" s="24">
        <v>2019</v>
      </c>
      <c r="B3042" s="5" t="s">
        <v>4411</v>
      </c>
      <c r="C3042" s="3" t="s">
        <v>4412</v>
      </c>
      <c r="D3042" s="19" t="s">
        <v>7724</v>
      </c>
    </row>
    <row r="3043" spans="1:4" x14ac:dyDescent="0.25">
      <c r="A3043" s="24">
        <v>2019</v>
      </c>
      <c r="B3043" s="5" t="s">
        <v>4358</v>
      </c>
      <c r="C3043" s="3" t="s">
        <v>4359</v>
      </c>
      <c r="D3043" s="19" t="s">
        <v>7724</v>
      </c>
    </row>
    <row r="3044" spans="1:4" x14ac:dyDescent="0.25">
      <c r="A3044" s="24">
        <v>2019</v>
      </c>
      <c r="B3044" s="5" t="s">
        <v>4360</v>
      </c>
      <c r="C3044" s="3" t="s">
        <v>4361</v>
      </c>
      <c r="D3044" s="19" t="s">
        <v>7725</v>
      </c>
    </row>
    <row r="3045" spans="1:4" x14ac:dyDescent="0.25">
      <c r="A3045" s="24">
        <v>2019</v>
      </c>
      <c r="B3045" s="5" t="s">
        <v>4362</v>
      </c>
      <c r="C3045" s="3" t="s">
        <v>4363</v>
      </c>
      <c r="D3045" s="19" t="s">
        <v>7724</v>
      </c>
    </row>
    <row r="3046" spans="1:4" x14ac:dyDescent="0.25">
      <c r="A3046" s="24">
        <v>2019</v>
      </c>
      <c r="B3046" s="5" t="s">
        <v>4364</v>
      </c>
      <c r="C3046" s="3" t="s">
        <v>4365</v>
      </c>
      <c r="D3046" s="19" t="s">
        <v>7726</v>
      </c>
    </row>
    <row r="3047" spans="1:4" x14ac:dyDescent="0.25">
      <c r="A3047" s="24">
        <v>2019</v>
      </c>
      <c r="B3047" s="5" t="s">
        <v>4366</v>
      </c>
      <c r="C3047" s="3" t="s">
        <v>4367</v>
      </c>
      <c r="D3047" s="19" t="s">
        <v>7724</v>
      </c>
    </row>
    <row r="3048" spans="1:4" x14ac:dyDescent="0.25">
      <c r="A3048" s="24">
        <v>2019</v>
      </c>
      <c r="B3048" s="5" t="s">
        <v>6919</v>
      </c>
      <c r="C3048" s="3" t="s">
        <v>4398</v>
      </c>
      <c r="D3048" s="19" t="s">
        <v>7726</v>
      </c>
    </row>
    <row r="3049" spans="1:4" x14ac:dyDescent="0.25">
      <c r="A3049" s="24">
        <v>2019</v>
      </c>
      <c r="B3049" s="5" t="s">
        <v>4368</v>
      </c>
      <c r="C3049" s="3" t="s">
        <v>4369</v>
      </c>
      <c r="D3049" s="19" t="s">
        <v>7724</v>
      </c>
    </row>
    <row r="3050" spans="1:4" x14ac:dyDescent="0.25">
      <c r="A3050" s="24">
        <v>2019</v>
      </c>
      <c r="B3050" s="5" t="s">
        <v>6920</v>
      </c>
      <c r="C3050" s="3" t="s">
        <v>4402</v>
      </c>
      <c r="D3050" s="19" t="s">
        <v>7724</v>
      </c>
    </row>
    <row r="3051" spans="1:4" x14ac:dyDescent="0.25">
      <c r="A3051" s="24">
        <v>2019</v>
      </c>
      <c r="B3051" s="5" t="s">
        <v>4370</v>
      </c>
      <c r="C3051" s="3" t="s">
        <v>4371</v>
      </c>
      <c r="D3051" s="19" t="s">
        <v>7726</v>
      </c>
    </row>
    <row r="3052" spans="1:4" x14ac:dyDescent="0.25">
      <c r="A3052" s="24">
        <v>2019</v>
      </c>
      <c r="B3052" s="5" t="s">
        <v>4399</v>
      </c>
      <c r="C3052" s="3" t="s">
        <v>4400</v>
      </c>
      <c r="D3052" s="19" t="s">
        <v>7726</v>
      </c>
    </row>
    <row r="3053" spans="1:4" x14ac:dyDescent="0.25">
      <c r="A3053" s="24">
        <v>2019</v>
      </c>
      <c r="B3053" s="5" t="s">
        <v>4372</v>
      </c>
      <c r="C3053" s="3" t="s">
        <v>4373</v>
      </c>
      <c r="D3053" s="19" t="s">
        <v>7726</v>
      </c>
    </row>
    <row r="3054" spans="1:4" x14ac:dyDescent="0.25">
      <c r="A3054" s="24">
        <v>2019</v>
      </c>
      <c r="B3054" s="5" t="s">
        <v>4374</v>
      </c>
      <c r="C3054" s="3" t="s">
        <v>4375</v>
      </c>
      <c r="D3054" s="19" t="s">
        <v>7726</v>
      </c>
    </row>
    <row r="3055" spans="1:4" x14ac:dyDescent="0.25">
      <c r="A3055" s="24">
        <v>2019</v>
      </c>
      <c r="B3055" s="5" t="s">
        <v>4403</v>
      </c>
      <c r="C3055" s="3" t="s">
        <v>4404</v>
      </c>
      <c r="D3055" s="19" t="s">
        <v>7726</v>
      </c>
    </row>
    <row r="3056" spans="1:4" x14ac:dyDescent="0.25">
      <c r="A3056" s="24">
        <v>2019</v>
      </c>
      <c r="B3056" s="5" t="s">
        <v>4405</v>
      </c>
      <c r="C3056" s="3" t="s">
        <v>4406</v>
      </c>
      <c r="D3056" s="19" t="s">
        <v>7726</v>
      </c>
    </row>
    <row r="3057" spans="1:4" x14ac:dyDescent="0.25">
      <c r="A3057" s="24">
        <v>2019</v>
      </c>
      <c r="B3057" s="5" t="s">
        <v>4407</v>
      </c>
      <c r="C3057" s="3" t="s">
        <v>4408</v>
      </c>
      <c r="D3057" s="19" t="s">
        <v>7726</v>
      </c>
    </row>
    <row r="3058" spans="1:4" x14ac:dyDescent="0.25">
      <c r="A3058" s="24">
        <v>2019</v>
      </c>
      <c r="B3058" s="5" t="s">
        <v>4376</v>
      </c>
      <c r="C3058" s="3" t="s">
        <v>4377</v>
      </c>
      <c r="D3058" s="19" t="s">
        <v>7726</v>
      </c>
    </row>
    <row r="3059" spans="1:4" x14ac:dyDescent="0.25">
      <c r="A3059" s="24">
        <v>2019</v>
      </c>
      <c r="B3059" s="5" t="s">
        <v>4409</v>
      </c>
      <c r="C3059" s="3" t="s">
        <v>4410</v>
      </c>
      <c r="D3059" s="19" t="s">
        <v>7726</v>
      </c>
    </row>
    <row r="3060" spans="1:4" x14ac:dyDescent="0.25">
      <c r="A3060" s="24">
        <v>2019</v>
      </c>
      <c r="B3060" s="5" t="s">
        <v>6921</v>
      </c>
      <c r="C3060" s="3" t="s">
        <v>4379</v>
      </c>
      <c r="D3060" s="19" t="s">
        <v>7726</v>
      </c>
    </row>
    <row r="3061" spans="1:4" x14ac:dyDescent="0.25">
      <c r="A3061" s="24">
        <v>2019</v>
      </c>
      <c r="B3061" s="5" t="s">
        <v>4380</v>
      </c>
      <c r="C3061" s="3" t="s">
        <v>4381</v>
      </c>
      <c r="D3061" s="19" t="s">
        <v>7726</v>
      </c>
    </row>
    <row r="3062" spans="1:4" x14ac:dyDescent="0.25">
      <c r="A3062" s="24">
        <v>2019</v>
      </c>
      <c r="B3062" s="5" t="s">
        <v>6922</v>
      </c>
      <c r="C3062" s="3" t="s">
        <v>4383</v>
      </c>
      <c r="D3062" s="19" t="s">
        <v>7726</v>
      </c>
    </row>
    <row r="3063" spans="1:4" x14ac:dyDescent="0.25">
      <c r="A3063" s="24">
        <v>2019</v>
      </c>
      <c r="B3063" s="5" t="s">
        <v>4384</v>
      </c>
      <c r="C3063" s="3" t="s">
        <v>4385</v>
      </c>
      <c r="D3063" s="19" t="s">
        <v>7726</v>
      </c>
    </row>
    <row r="3064" spans="1:4" x14ac:dyDescent="0.25">
      <c r="A3064" s="24">
        <v>2019</v>
      </c>
      <c r="B3064" s="5" t="s">
        <v>4386</v>
      </c>
      <c r="C3064" s="3" t="s">
        <v>4387</v>
      </c>
      <c r="D3064" s="19" t="s">
        <v>7726</v>
      </c>
    </row>
    <row r="3065" spans="1:4" x14ac:dyDescent="0.25">
      <c r="A3065" s="24">
        <v>2019</v>
      </c>
      <c r="B3065" s="5" t="s">
        <v>4388</v>
      </c>
      <c r="C3065" s="3" t="s">
        <v>4389</v>
      </c>
      <c r="D3065" s="19" t="s">
        <v>7726</v>
      </c>
    </row>
    <row r="3066" spans="1:4" x14ac:dyDescent="0.25">
      <c r="A3066" s="24">
        <v>2019</v>
      </c>
      <c r="B3066" s="5" t="s">
        <v>4390</v>
      </c>
      <c r="C3066" s="3" t="s">
        <v>4391</v>
      </c>
      <c r="D3066" s="19" t="s">
        <v>7726</v>
      </c>
    </row>
    <row r="3067" spans="1:4" x14ac:dyDescent="0.25">
      <c r="A3067" s="24">
        <v>2019</v>
      </c>
      <c r="B3067" s="5" t="s">
        <v>4392</v>
      </c>
      <c r="C3067" s="3" t="s">
        <v>4393</v>
      </c>
      <c r="D3067" s="19" t="s">
        <v>7726</v>
      </c>
    </row>
    <row r="3068" spans="1:4" x14ac:dyDescent="0.25">
      <c r="A3068" s="24">
        <v>2019</v>
      </c>
      <c r="B3068" s="15" t="s">
        <v>6923</v>
      </c>
      <c r="C3068" s="95" t="s">
        <v>6924</v>
      </c>
      <c r="D3068" s="19" t="s">
        <v>7726</v>
      </c>
    </row>
    <row r="3069" spans="1:4" x14ac:dyDescent="0.25">
      <c r="A3069" s="24">
        <v>2019</v>
      </c>
      <c r="B3069" s="15" t="s">
        <v>6925</v>
      </c>
      <c r="C3069" s="95" t="s">
        <v>6926</v>
      </c>
      <c r="D3069" s="19" t="s">
        <v>7726</v>
      </c>
    </row>
    <row r="3070" spans="1:4" x14ac:dyDescent="0.25">
      <c r="A3070" s="24">
        <v>2019</v>
      </c>
      <c r="B3070" s="15" t="s">
        <v>1415</v>
      </c>
      <c r="C3070" s="95" t="s">
        <v>1416</v>
      </c>
      <c r="D3070" s="19" t="s">
        <v>7726</v>
      </c>
    </row>
    <row r="3071" spans="1:4" x14ac:dyDescent="0.25">
      <c r="A3071" s="24">
        <v>2019</v>
      </c>
      <c r="B3071" s="15" t="s">
        <v>1309</v>
      </c>
      <c r="C3071" s="95" t="s">
        <v>1310</v>
      </c>
      <c r="D3071" s="95" t="s">
        <v>7740</v>
      </c>
    </row>
    <row r="3072" spans="1:4" x14ac:dyDescent="0.25">
      <c r="A3072" s="24">
        <v>2019</v>
      </c>
      <c r="B3072" s="52" t="s">
        <v>4655</v>
      </c>
      <c r="C3072" s="19" t="s">
        <v>1313</v>
      </c>
      <c r="D3072" s="95" t="s">
        <v>7740</v>
      </c>
    </row>
    <row r="3073" spans="1:4" x14ac:dyDescent="0.25">
      <c r="A3073" s="24">
        <v>2019</v>
      </c>
      <c r="B3073" s="23" t="s">
        <v>5615</v>
      </c>
      <c r="C3073" s="3" t="s">
        <v>1319</v>
      </c>
      <c r="D3073" s="95" t="s">
        <v>7740</v>
      </c>
    </row>
    <row r="3074" spans="1:4" x14ac:dyDescent="0.25">
      <c r="A3074" s="24">
        <v>2019</v>
      </c>
      <c r="B3074" s="52" t="s">
        <v>5617</v>
      </c>
      <c r="C3074" s="19" t="s">
        <v>1327</v>
      </c>
      <c r="D3074" s="95" t="s">
        <v>7740</v>
      </c>
    </row>
    <row r="3075" spans="1:4" x14ac:dyDescent="0.25">
      <c r="A3075" s="24">
        <v>2019</v>
      </c>
      <c r="B3075" s="23" t="s">
        <v>5619</v>
      </c>
      <c r="C3075" s="3" t="s">
        <v>4414</v>
      </c>
      <c r="D3075" s="95" t="s">
        <v>7740</v>
      </c>
    </row>
    <row r="3076" spans="1:4" x14ac:dyDescent="0.25">
      <c r="A3076" s="24">
        <v>2019</v>
      </c>
      <c r="B3076" s="52" t="s">
        <v>5620</v>
      </c>
      <c r="C3076" s="19" t="s">
        <v>1352</v>
      </c>
      <c r="D3076" s="95" t="s">
        <v>7740</v>
      </c>
    </row>
    <row r="3077" spans="1:4" x14ac:dyDescent="0.25">
      <c r="A3077" s="24">
        <v>2019</v>
      </c>
      <c r="B3077" s="52" t="s">
        <v>7636</v>
      </c>
      <c r="C3077" s="19" t="s">
        <v>1373</v>
      </c>
      <c r="D3077" s="95" t="s">
        <v>7740</v>
      </c>
    </row>
    <row r="3078" spans="1:4" x14ac:dyDescent="0.25">
      <c r="A3078" s="24">
        <v>2019</v>
      </c>
      <c r="B3078" s="52" t="s">
        <v>7637</v>
      </c>
      <c r="C3078" s="19" t="s">
        <v>1387</v>
      </c>
      <c r="D3078" s="95" t="s">
        <v>7740</v>
      </c>
    </row>
    <row r="3079" spans="1:4" x14ac:dyDescent="0.25">
      <c r="A3079" s="24">
        <v>2019</v>
      </c>
      <c r="B3079" s="58" t="s">
        <v>1399</v>
      </c>
      <c r="C3079" s="54" t="s">
        <v>1400</v>
      </c>
      <c r="D3079" s="19" t="s">
        <v>7725</v>
      </c>
    </row>
    <row r="3080" spans="1:4" x14ac:dyDescent="0.25">
      <c r="A3080" s="24">
        <v>2019</v>
      </c>
      <c r="B3080" s="58" t="s">
        <v>1405</v>
      </c>
      <c r="C3080" s="54" t="s">
        <v>1406</v>
      </c>
      <c r="D3080" s="19" t="s">
        <v>7725</v>
      </c>
    </row>
    <row r="3081" spans="1:4" x14ac:dyDescent="0.25">
      <c r="A3081" s="24">
        <v>2019</v>
      </c>
      <c r="B3081" s="58" t="s">
        <v>1407</v>
      </c>
      <c r="C3081" s="54" t="s">
        <v>1408</v>
      </c>
      <c r="D3081" s="19" t="s">
        <v>7724</v>
      </c>
    </row>
    <row r="3082" spans="1:4" x14ac:dyDescent="0.25">
      <c r="A3082" s="24">
        <v>2019</v>
      </c>
      <c r="B3082" s="58" t="s">
        <v>6927</v>
      </c>
      <c r="C3082" s="54" t="s">
        <v>1412</v>
      </c>
      <c r="D3082" s="19" t="s">
        <v>7724</v>
      </c>
    </row>
    <row r="3083" spans="1:4" x14ac:dyDescent="0.25">
      <c r="A3083" s="24">
        <v>2019</v>
      </c>
      <c r="B3083" s="58" t="s">
        <v>5618</v>
      </c>
      <c r="C3083" s="54" t="s">
        <v>1434</v>
      </c>
      <c r="D3083" s="19" t="s">
        <v>7725</v>
      </c>
    </row>
    <row r="3084" spans="1:4" x14ac:dyDescent="0.25">
      <c r="A3084" s="24">
        <v>2019</v>
      </c>
      <c r="B3084" s="58" t="s">
        <v>1443</v>
      </c>
      <c r="C3084" s="54" t="s">
        <v>1444</v>
      </c>
      <c r="D3084" s="19" t="s">
        <v>7724</v>
      </c>
    </row>
    <row r="3085" spans="1:4" x14ac:dyDescent="0.25">
      <c r="A3085" s="24">
        <v>2019</v>
      </c>
      <c r="B3085" s="58" t="s">
        <v>1447</v>
      </c>
      <c r="C3085" s="54" t="s">
        <v>1448</v>
      </c>
      <c r="D3085" s="19" t="s">
        <v>7726</v>
      </c>
    </row>
    <row r="3086" spans="1:4" x14ac:dyDescent="0.25">
      <c r="A3086" s="24">
        <v>2019</v>
      </c>
      <c r="B3086" s="58" t="s">
        <v>1451</v>
      </c>
      <c r="C3086" s="54" t="s">
        <v>1452</v>
      </c>
      <c r="D3086" s="19" t="s">
        <v>7724</v>
      </c>
    </row>
    <row r="3087" spans="1:4" x14ac:dyDescent="0.25">
      <c r="A3087" s="24">
        <v>2019</v>
      </c>
      <c r="B3087" s="58" t="s">
        <v>1455</v>
      </c>
      <c r="C3087" s="54" t="s">
        <v>1456</v>
      </c>
      <c r="D3087" s="19" t="s">
        <v>7726</v>
      </c>
    </row>
    <row r="3088" spans="1:4" x14ac:dyDescent="0.25">
      <c r="A3088" s="24">
        <v>2019</v>
      </c>
      <c r="B3088" s="58" t="s">
        <v>1457</v>
      </c>
      <c r="C3088" s="54" t="s">
        <v>1458</v>
      </c>
      <c r="D3088" s="19" t="s">
        <v>7724</v>
      </c>
    </row>
    <row r="3089" spans="1:4" x14ac:dyDescent="0.25">
      <c r="A3089" s="24">
        <v>2019</v>
      </c>
      <c r="B3089" s="58" t="s">
        <v>6928</v>
      </c>
      <c r="C3089" s="54" t="s">
        <v>1460</v>
      </c>
      <c r="D3089" s="19" t="s">
        <v>7724</v>
      </c>
    </row>
    <row r="3090" spans="1:4" x14ac:dyDescent="0.25">
      <c r="A3090" s="24">
        <v>2019</v>
      </c>
      <c r="B3090" s="58" t="s">
        <v>1461</v>
      </c>
      <c r="C3090" s="54" t="s">
        <v>1462</v>
      </c>
      <c r="D3090" s="19" t="s">
        <v>7726</v>
      </c>
    </row>
    <row r="3091" spans="1:4" x14ac:dyDescent="0.25">
      <c r="A3091" s="24">
        <v>2019</v>
      </c>
      <c r="B3091" s="58" t="s">
        <v>1465</v>
      </c>
      <c r="C3091" s="54" t="s">
        <v>1466</v>
      </c>
      <c r="D3091" s="19" t="s">
        <v>7726</v>
      </c>
    </row>
    <row r="3092" spans="1:4" x14ac:dyDescent="0.25">
      <c r="A3092" s="24">
        <v>2019</v>
      </c>
      <c r="B3092" s="58" t="s">
        <v>1479</v>
      </c>
      <c r="C3092" s="54" t="s">
        <v>1480</v>
      </c>
      <c r="D3092" s="19" t="s">
        <v>7726</v>
      </c>
    </row>
    <row r="3093" spans="1:4" x14ac:dyDescent="0.25">
      <c r="A3093" s="24">
        <v>2019</v>
      </c>
      <c r="B3093" s="58" t="s">
        <v>1484</v>
      </c>
      <c r="C3093" s="54" t="s">
        <v>1485</v>
      </c>
      <c r="D3093" s="19" t="s">
        <v>7729</v>
      </c>
    </row>
    <row r="3094" spans="1:4" x14ac:dyDescent="0.25">
      <c r="A3094" s="24">
        <v>2019</v>
      </c>
      <c r="B3094" s="58" t="s">
        <v>1486</v>
      </c>
      <c r="C3094" s="54" t="s">
        <v>1487</v>
      </c>
      <c r="D3094" s="19" t="s">
        <v>7724</v>
      </c>
    </row>
    <row r="3095" spans="1:4" x14ac:dyDescent="0.25">
      <c r="A3095" s="24">
        <v>2019</v>
      </c>
      <c r="B3095" s="23" t="s">
        <v>597</v>
      </c>
      <c r="C3095" s="3" t="s">
        <v>598</v>
      </c>
      <c r="D3095" s="95" t="s">
        <v>7740</v>
      </c>
    </row>
    <row r="3096" spans="1:4" x14ac:dyDescent="0.25">
      <c r="A3096" s="24">
        <v>2019</v>
      </c>
      <c r="B3096" s="23" t="s">
        <v>599</v>
      </c>
      <c r="C3096" s="3" t="s">
        <v>600</v>
      </c>
      <c r="D3096" s="95" t="s">
        <v>7740</v>
      </c>
    </row>
    <row r="3097" spans="1:4" x14ac:dyDescent="0.25">
      <c r="A3097" s="24">
        <v>2019</v>
      </c>
      <c r="B3097" s="23" t="s">
        <v>601</v>
      </c>
      <c r="C3097" s="3" t="s">
        <v>602</v>
      </c>
      <c r="D3097" s="95" t="s">
        <v>7740</v>
      </c>
    </row>
    <row r="3098" spans="1:4" x14ac:dyDescent="0.25">
      <c r="A3098" s="24">
        <v>2019</v>
      </c>
      <c r="B3098" s="23" t="s">
        <v>603</v>
      </c>
      <c r="C3098" s="3" t="s">
        <v>604</v>
      </c>
      <c r="D3098" s="95" t="s">
        <v>7740</v>
      </c>
    </row>
    <row r="3099" spans="1:4" x14ac:dyDescent="0.25">
      <c r="A3099" s="24">
        <v>2019</v>
      </c>
      <c r="B3099" s="23" t="s">
        <v>605</v>
      </c>
      <c r="C3099" s="3" t="s">
        <v>606</v>
      </c>
      <c r="D3099" s="95" t="s">
        <v>7740</v>
      </c>
    </row>
    <row r="3100" spans="1:4" x14ac:dyDescent="0.25">
      <c r="A3100" s="24">
        <v>2019</v>
      </c>
      <c r="B3100" s="23" t="s">
        <v>607</v>
      </c>
      <c r="C3100" s="3" t="s">
        <v>608</v>
      </c>
      <c r="D3100" s="95" t="s">
        <v>7740</v>
      </c>
    </row>
    <row r="3101" spans="1:4" x14ac:dyDescent="0.25">
      <c r="A3101" s="24">
        <v>2019</v>
      </c>
      <c r="B3101" s="23" t="s">
        <v>609</v>
      </c>
      <c r="C3101" s="3" t="s">
        <v>610</v>
      </c>
      <c r="D3101" s="95" t="s">
        <v>7740</v>
      </c>
    </row>
    <row r="3102" spans="1:4" x14ac:dyDescent="0.25">
      <c r="A3102" s="24">
        <v>2019</v>
      </c>
      <c r="B3102" s="23" t="s">
        <v>611</v>
      </c>
      <c r="C3102" s="3" t="s">
        <v>612</v>
      </c>
      <c r="D3102" s="95" t="s">
        <v>7740</v>
      </c>
    </row>
    <row r="3103" spans="1:4" x14ac:dyDescent="0.25">
      <c r="A3103" s="24">
        <v>2019</v>
      </c>
      <c r="B3103" s="23" t="s">
        <v>613</v>
      </c>
      <c r="C3103" s="3" t="s">
        <v>614</v>
      </c>
      <c r="D3103" s="95" t="s">
        <v>7740</v>
      </c>
    </row>
    <row r="3104" spans="1:4" x14ac:dyDescent="0.25">
      <c r="A3104" s="24">
        <v>2019</v>
      </c>
      <c r="B3104" s="23" t="s">
        <v>615</v>
      </c>
      <c r="C3104" s="3" t="s">
        <v>616</v>
      </c>
      <c r="D3104" s="95" t="s">
        <v>7740</v>
      </c>
    </row>
    <row r="3105" spans="1:4" x14ac:dyDescent="0.25">
      <c r="A3105" s="24">
        <v>2019</v>
      </c>
      <c r="B3105" s="23" t="s">
        <v>617</v>
      </c>
      <c r="C3105" s="3" t="s">
        <v>618</v>
      </c>
      <c r="D3105" s="95" t="s">
        <v>7740</v>
      </c>
    </row>
    <row r="3106" spans="1:4" x14ac:dyDescent="0.25">
      <c r="A3106" s="24">
        <v>2019</v>
      </c>
      <c r="B3106" s="23" t="s">
        <v>619</v>
      </c>
      <c r="C3106" s="3" t="s">
        <v>620</v>
      </c>
      <c r="D3106" s="95" t="s">
        <v>7740</v>
      </c>
    </row>
    <row r="3107" spans="1:4" x14ac:dyDescent="0.25">
      <c r="A3107" s="24">
        <v>2019</v>
      </c>
      <c r="B3107" s="23" t="s">
        <v>621</v>
      </c>
      <c r="C3107" s="3" t="s">
        <v>622</v>
      </c>
      <c r="D3107" s="95" t="s">
        <v>7740</v>
      </c>
    </row>
    <row r="3108" spans="1:4" x14ac:dyDescent="0.25">
      <c r="A3108" s="24">
        <v>2019</v>
      </c>
      <c r="B3108" s="23" t="s">
        <v>623</v>
      </c>
      <c r="C3108" s="3" t="s">
        <v>624</v>
      </c>
      <c r="D3108" s="95" t="s">
        <v>7740</v>
      </c>
    </row>
    <row r="3109" spans="1:4" x14ac:dyDescent="0.25">
      <c r="A3109" s="24">
        <v>2019</v>
      </c>
      <c r="B3109" s="23" t="s">
        <v>625</v>
      </c>
      <c r="C3109" s="3" t="s">
        <v>626</v>
      </c>
      <c r="D3109" s="95" t="s">
        <v>7740</v>
      </c>
    </row>
    <row r="3110" spans="1:4" x14ac:dyDescent="0.25">
      <c r="A3110" s="24">
        <v>2019</v>
      </c>
      <c r="B3110" s="23" t="s">
        <v>627</v>
      </c>
      <c r="C3110" s="3" t="s">
        <v>630</v>
      </c>
      <c r="D3110" s="95" t="s">
        <v>7740</v>
      </c>
    </row>
    <row r="3111" spans="1:4" x14ac:dyDescent="0.25">
      <c r="A3111" s="24">
        <v>2019</v>
      </c>
      <c r="B3111" s="23" t="s">
        <v>633</v>
      </c>
      <c r="C3111" s="3" t="s">
        <v>634</v>
      </c>
      <c r="D3111" s="95" t="s">
        <v>7740</v>
      </c>
    </row>
    <row r="3112" spans="1:4" x14ac:dyDescent="0.25">
      <c r="A3112" s="24">
        <v>2019</v>
      </c>
      <c r="B3112" s="23" t="s">
        <v>4415</v>
      </c>
      <c r="C3112" s="3" t="s">
        <v>636</v>
      </c>
      <c r="D3112" s="95" t="s">
        <v>7740</v>
      </c>
    </row>
    <row r="3113" spans="1:4" x14ac:dyDescent="0.25">
      <c r="A3113" s="24">
        <v>2019</v>
      </c>
      <c r="B3113" s="23" t="s">
        <v>637</v>
      </c>
      <c r="C3113" s="3" t="s">
        <v>638</v>
      </c>
      <c r="D3113" s="95" t="s">
        <v>7740</v>
      </c>
    </row>
    <row r="3114" spans="1:4" x14ac:dyDescent="0.25">
      <c r="A3114" s="24">
        <v>2019</v>
      </c>
      <c r="B3114" s="23" t="s">
        <v>6929</v>
      </c>
      <c r="C3114" s="3" t="s">
        <v>640</v>
      </c>
      <c r="D3114" s="95" t="s">
        <v>7740</v>
      </c>
    </row>
    <row r="3115" spans="1:4" x14ac:dyDescent="0.25">
      <c r="A3115" s="24">
        <v>2019</v>
      </c>
      <c r="B3115" s="23" t="s">
        <v>4417</v>
      </c>
      <c r="C3115" s="3" t="s">
        <v>642</v>
      </c>
      <c r="D3115" s="95" t="s">
        <v>7740</v>
      </c>
    </row>
    <row r="3116" spans="1:4" x14ac:dyDescent="0.25">
      <c r="A3116" s="24">
        <v>2019</v>
      </c>
      <c r="B3116" s="23" t="s">
        <v>643</v>
      </c>
      <c r="C3116" s="3" t="s">
        <v>644</v>
      </c>
      <c r="D3116" s="95" t="s">
        <v>7740</v>
      </c>
    </row>
    <row r="3117" spans="1:4" x14ac:dyDescent="0.25">
      <c r="A3117" s="24">
        <v>2019</v>
      </c>
      <c r="B3117" s="23" t="s">
        <v>645</v>
      </c>
      <c r="C3117" s="3" t="s">
        <v>646</v>
      </c>
      <c r="D3117" s="95" t="s">
        <v>7740</v>
      </c>
    </row>
    <row r="3118" spans="1:4" x14ac:dyDescent="0.25">
      <c r="A3118" s="24">
        <v>2019</v>
      </c>
      <c r="B3118" s="23" t="s">
        <v>647</v>
      </c>
      <c r="C3118" s="3" t="s">
        <v>648</v>
      </c>
      <c r="D3118" s="95" t="s">
        <v>7740</v>
      </c>
    </row>
    <row r="3119" spans="1:4" x14ac:dyDescent="0.25">
      <c r="A3119" s="24">
        <v>2019</v>
      </c>
      <c r="B3119" s="23" t="s">
        <v>651</v>
      </c>
      <c r="C3119" s="3" t="s">
        <v>652</v>
      </c>
      <c r="D3119" s="95" t="s">
        <v>7740</v>
      </c>
    </row>
    <row r="3120" spans="1:4" x14ac:dyDescent="0.25">
      <c r="A3120" s="24">
        <v>2019</v>
      </c>
      <c r="B3120" s="23" t="s">
        <v>653</v>
      </c>
      <c r="C3120" s="3" t="s">
        <v>654</v>
      </c>
      <c r="D3120" s="95" t="s">
        <v>7740</v>
      </c>
    </row>
    <row r="3121" spans="1:4" x14ac:dyDescent="0.25">
      <c r="A3121" s="24">
        <v>2019</v>
      </c>
      <c r="B3121" s="23" t="s">
        <v>655</v>
      </c>
      <c r="C3121" s="3" t="s">
        <v>656</v>
      </c>
      <c r="D3121" s="95" t="s">
        <v>7740</v>
      </c>
    </row>
    <row r="3122" spans="1:4" x14ac:dyDescent="0.25">
      <c r="A3122" s="24">
        <v>2019</v>
      </c>
      <c r="B3122" s="23" t="s">
        <v>657</v>
      </c>
      <c r="C3122" s="3" t="s">
        <v>658</v>
      </c>
      <c r="D3122" s="95" t="s">
        <v>7740</v>
      </c>
    </row>
    <row r="3123" spans="1:4" x14ac:dyDescent="0.25">
      <c r="A3123" s="24">
        <v>2019</v>
      </c>
      <c r="B3123" s="23" t="s">
        <v>659</v>
      </c>
      <c r="C3123" s="3" t="s">
        <v>660</v>
      </c>
      <c r="D3123" s="95" t="s">
        <v>7740</v>
      </c>
    </row>
    <row r="3124" spans="1:4" x14ac:dyDescent="0.25">
      <c r="A3124" s="24">
        <v>2019</v>
      </c>
      <c r="B3124" s="23" t="s">
        <v>661</v>
      </c>
      <c r="C3124" s="3" t="s">
        <v>662</v>
      </c>
      <c r="D3124" s="95" t="s">
        <v>7740</v>
      </c>
    </row>
    <row r="3125" spans="1:4" x14ac:dyDescent="0.25">
      <c r="A3125" s="24">
        <v>2019</v>
      </c>
      <c r="B3125" s="23" t="s">
        <v>663</v>
      </c>
      <c r="C3125" s="3" t="s">
        <v>664</v>
      </c>
      <c r="D3125" s="95" t="s">
        <v>7740</v>
      </c>
    </row>
    <row r="3126" spans="1:4" x14ac:dyDescent="0.25">
      <c r="A3126" s="24">
        <v>2019</v>
      </c>
      <c r="B3126" s="23" t="s">
        <v>665</v>
      </c>
      <c r="C3126" s="3" t="s">
        <v>666</v>
      </c>
      <c r="D3126" s="95" t="s">
        <v>7740</v>
      </c>
    </row>
    <row r="3127" spans="1:4" x14ac:dyDescent="0.25">
      <c r="A3127" s="24">
        <v>2019</v>
      </c>
      <c r="B3127" s="23" t="s">
        <v>667</v>
      </c>
      <c r="C3127" s="3" t="s">
        <v>668</v>
      </c>
      <c r="D3127" s="95" t="s">
        <v>7740</v>
      </c>
    </row>
    <row r="3128" spans="1:4" x14ac:dyDescent="0.25">
      <c r="A3128" s="24">
        <v>2019</v>
      </c>
      <c r="B3128" s="23" t="s">
        <v>669</v>
      </c>
      <c r="C3128" s="3" t="s">
        <v>670</v>
      </c>
      <c r="D3128" s="95" t="s">
        <v>7740</v>
      </c>
    </row>
    <row r="3129" spans="1:4" x14ac:dyDescent="0.25">
      <c r="A3129" s="24">
        <v>2019</v>
      </c>
      <c r="B3129" s="23" t="s">
        <v>671</v>
      </c>
      <c r="C3129" s="3" t="s">
        <v>672</v>
      </c>
      <c r="D3129" s="95" t="s">
        <v>7740</v>
      </c>
    </row>
    <row r="3130" spans="1:4" x14ac:dyDescent="0.25">
      <c r="A3130" s="24">
        <v>2019</v>
      </c>
      <c r="B3130" s="23" t="s">
        <v>673</v>
      </c>
      <c r="C3130" s="3" t="s">
        <v>674</v>
      </c>
      <c r="D3130" s="95" t="s">
        <v>7740</v>
      </c>
    </row>
    <row r="3131" spans="1:4" x14ac:dyDescent="0.25">
      <c r="A3131" s="24">
        <v>2019</v>
      </c>
      <c r="B3131" s="23" t="s">
        <v>675</v>
      </c>
      <c r="C3131" s="3" t="s">
        <v>676</v>
      </c>
      <c r="D3131" s="95" t="s">
        <v>7740</v>
      </c>
    </row>
    <row r="3132" spans="1:4" x14ac:dyDescent="0.25">
      <c r="A3132" s="24">
        <v>2019</v>
      </c>
      <c r="B3132" s="23" t="s">
        <v>677</v>
      </c>
      <c r="C3132" s="3" t="s">
        <v>678</v>
      </c>
      <c r="D3132" s="95" t="s">
        <v>7740</v>
      </c>
    </row>
    <row r="3133" spans="1:4" x14ac:dyDescent="0.25">
      <c r="A3133" s="24">
        <v>2019</v>
      </c>
      <c r="B3133" s="23" t="s">
        <v>683</v>
      </c>
      <c r="C3133" s="3" t="s">
        <v>684</v>
      </c>
      <c r="D3133" s="95" t="s">
        <v>7740</v>
      </c>
    </row>
    <row r="3134" spans="1:4" x14ac:dyDescent="0.25">
      <c r="A3134" s="24">
        <v>2019</v>
      </c>
      <c r="B3134" s="23" t="s">
        <v>685</v>
      </c>
      <c r="C3134" s="3" t="s">
        <v>686</v>
      </c>
      <c r="D3134" s="95" t="s">
        <v>7740</v>
      </c>
    </row>
    <row r="3135" spans="1:4" x14ac:dyDescent="0.25">
      <c r="A3135" s="24">
        <v>2019</v>
      </c>
      <c r="B3135" s="23" t="s">
        <v>4419</v>
      </c>
      <c r="C3135" s="3" t="s">
        <v>688</v>
      </c>
      <c r="D3135" s="95" t="s">
        <v>7740</v>
      </c>
    </row>
    <row r="3136" spans="1:4" x14ac:dyDescent="0.25">
      <c r="A3136" s="24">
        <v>2019</v>
      </c>
      <c r="B3136" s="23" t="s">
        <v>691</v>
      </c>
      <c r="C3136" s="3" t="s">
        <v>692</v>
      </c>
      <c r="D3136" s="95" t="s">
        <v>7740</v>
      </c>
    </row>
    <row r="3137" spans="1:4" x14ac:dyDescent="0.25">
      <c r="A3137" s="24">
        <v>2019</v>
      </c>
      <c r="B3137" s="23" t="s">
        <v>4420</v>
      </c>
      <c r="C3137" s="3" t="s">
        <v>696</v>
      </c>
      <c r="D3137" s="95" t="s">
        <v>7740</v>
      </c>
    </row>
    <row r="3138" spans="1:4" x14ac:dyDescent="0.25">
      <c r="A3138" s="24">
        <v>2019</v>
      </c>
      <c r="B3138" s="23" t="s">
        <v>695</v>
      </c>
      <c r="C3138" s="3" t="s">
        <v>694</v>
      </c>
      <c r="D3138" s="95" t="s">
        <v>7740</v>
      </c>
    </row>
    <row r="3139" spans="1:4" x14ac:dyDescent="0.25">
      <c r="A3139" s="24">
        <v>2019</v>
      </c>
      <c r="B3139" s="23" t="s">
        <v>697</v>
      </c>
      <c r="C3139" s="3" t="s">
        <v>698</v>
      </c>
      <c r="D3139" s="95" t="s">
        <v>7740</v>
      </c>
    </row>
    <row r="3140" spans="1:4" x14ac:dyDescent="0.25">
      <c r="A3140" s="24">
        <v>2019</v>
      </c>
      <c r="B3140" s="23" t="s">
        <v>699</v>
      </c>
      <c r="C3140" s="3" t="s">
        <v>700</v>
      </c>
      <c r="D3140" s="95" t="s">
        <v>7740</v>
      </c>
    </row>
    <row r="3141" spans="1:4" x14ac:dyDescent="0.25">
      <c r="A3141" s="24">
        <v>2019</v>
      </c>
      <c r="B3141" s="23" t="s">
        <v>701</v>
      </c>
      <c r="C3141" s="3" t="s">
        <v>702</v>
      </c>
      <c r="D3141" s="95" t="s">
        <v>7740</v>
      </c>
    </row>
    <row r="3142" spans="1:4" x14ac:dyDescent="0.25">
      <c r="A3142" s="24">
        <v>2019</v>
      </c>
      <c r="B3142" s="23" t="s">
        <v>703</v>
      </c>
      <c r="C3142" s="3" t="s">
        <v>704</v>
      </c>
      <c r="D3142" s="95" t="s">
        <v>7740</v>
      </c>
    </row>
    <row r="3143" spans="1:4" x14ac:dyDescent="0.25">
      <c r="A3143" s="24">
        <v>2019</v>
      </c>
      <c r="B3143" s="23" t="s">
        <v>705</v>
      </c>
      <c r="C3143" s="3" t="s">
        <v>706</v>
      </c>
      <c r="D3143" s="95" t="s">
        <v>7740</v>
      </c>
    </row>
    <row r="3144" spans="1:4" x14ac:dyDescent="0.25">
      <c r="A3144" s="24">
        <v>2019</v>
      </c>
      <c r="B3144" s="23" t="s">
        <v>709</v>
      </c>
      <c r="C3144" s="3" t="s">
        <v>710</v>
      </c>
      <c r="D3144" s="95" t="s">
        <v>7740</v>
      </c>
    </row>
    <row r="3145" spans="1:4" x14ac:dyDescent="0.25">
      <c r="A3145" s="24">
        <v>2019</v>
      </c>
      <c r="B3145" s="23" t="s">
        <v>711</v>
      </c>
      <c r="C3145" s="3" t="s">
        <v>714</v>
      </c>
      <c r="D3145" s="95" t="s">
        <v>7740</v>
      </c>
    </row>
    <row r="3146" spans="1:4" x14ac:dyDescent="0.25">
      <c r="A3146" s="24">
        <v>2019</v>
      </c>
      <c r="B3146" s="23" t="s">
        <v>713</v>
      </c>
      <c r="C3146" s="3" t="s">
        <v>712</v>
      </c>
      <c r="D3146" s="95" t="s">
        <v>7740</v>
      </c>
    </row>
    <row r="3147" spans="1:4" x14ac:dyDescent="0.25">
      <c r="A3147" s="24">
        <v>2019</v>
      </c>
      <c r="B3147" s="23" t="s">
        <v>715</v>
      </c>
      <c r="C3147" s="3" t="s">
        <v>716</v>
      </c>
      <c r="D3147" s="95" t="s">
        <v>7740</v>
      </c>
    </row>
    <row r="3148" spans="1:4" x14ac:dyDescent="0.25">
      <c r="A3148" s="24">
        <v>2019</v>
      </c>
      <c r="B3148" s="23" t="s">
        <v>717</v>
      </c>
      <c r="C3148" s="3" t="s">
        <v>718</v>
      </c>
      <c r="D3148" s="95" t="s">
        <v>7740</v>
      </c>
    </row>
    <row r="3149" spans="1:4" x14ac:dyDescent="0.25">
      <c r="A3149" s="24">
        <v>2019</v>
      </c>
      <c r="B3149" s="23" t="s">
        <v>719</v>
      </c>
      <c r="C3149" s="3" t="s">
        <v>720</v>
      </c>
      <c r="D3149" s="95" t="s">
        <v>7740</v>
      </c>
    </row>
    <row r="3150" spans="1:4" x14ac:dyDescent="0.25">
      <c r="A3150" s="24">
        <v>2019</v>
      </c>
      <c r="B3150" s="23" t="s">
        <v>721</v>
      </c>
      <c r="C3150" s="3" t="s">
        <v>722</v>
      </c>
      <c r="D3150" s="95" t="s">
        <v>7740</v>
      </c>
    </row>
    <row r="3151" spans="1:4" x14ac:dyDescent="0.25">
      <c r="A3151" s="24">
        <v>2019</v>
      </c>
      <c r="B3151" s="23" t="s">
        <v>723</v>
      </c>
      <c r="C3151" s="3" t="s">
        <v>724</v>
      </c>
      <c r="D3151" s="95" t="s">
        <v>7740</v>
      </c>
    </row>
    <row r="3152" spans="1:4" x14ac:dyDescent="0.25">
      <c r="A3152" s="24">
        <v>2019</v>
      </c>
      <c r="B3152" s="23" t="s">
        <v>725</v>
      </c>
      <c r="C3152" s="3" t="s">
        <v>726</v>
      </c>
      <c r="D3152" s="95" t="s">
        <v>7740</v>
      </c>
    </row>
    <row r="3153" spans="1:4" x14ac:dyDescent="0.25">
      <c r="A3153" s="24">
        <v>2019</v>
      </c>
      <c r="B3153" s="23" t="s">
        <v>727</v>
      </c>
      <c r="C3153" s="3" t="s">
        <v>728</v>
      </c>
      <c r="D3153" s="95" t="s">
        <v>7740</v>
      </c>
    </row>
    <row r="3154" spans="1:4" x14ac:dyDescent="0.25">
      <c r="A3154" s="24">
        <v>2019</v>
      </c>
      <c r="B3154" s="23" t="s">
        <v>729</v>
      </c>
      <c r="C3154" s="3" t="s">
        <v>730</v>
      </c>
      <c r="D3154" s="95" t="s">
        <v>7740</v>
      </c>
    </row>
    <row r="3155" spans="1:4" x14ac:dyDescent="0.25">
      <c r="A3155" s="24">
        <v>2019</v>
      </c>
      <c r="B3155" s="23" t="s">
        <v>731</v>
      </c>
      <c r="C3155" s="3" t="s">
        <v>732</v>
      </c>
      <c r="D3155" s="95" t="s">
        <v>7740</v>
      </c>
    </row>
    <row r="3156" spans="1:4" x14ac:dyDescent="0.25">
      <c r="A3156" s="24">
        <v>2019</v>
      </c>
      <c r="B3156" s="23" t="s">
        <v>733</v>
      </c>
      <c r="C3156" s="3" t="s">
        <v>734</v>
      </c>
      <c r="D3156" s="95" t="s">
        <v>7740</v>
      </c>
    </row>
    <row r="3157" spans="1:4" x14ac:dyDescent="0.25">
      <c r="A3157" s="24">
        <v>2019</v>
      </c>
      <c r="B3157" s="23" t="s">
        <v>735</v>
      </c>
      <c r="C3157" s="3" t="s">
        <v>736</v>
      </c>
      <c r="D3157" s="95" t="s">
        <v>7740</v>
      </c>
    </row>
    <row r="3158" spans="1:4" x14ac:dyDescent="0.25">
      <c r="A3158" s="24">
        <v>2019</v>
      </c>
      <c r="B3158" s="23" t="s">
        <v>737</v>
      </c>
      <c r="C3158" s="3" t="s">
        <v>738</v>
      </c>
      <c r="D3158" s="95" t="s">
        <v>7740</v>
      </c>
    </row>
    <row r="3159" spans="1:4" x14ac:dyDescent="0.25">
      <c r="A3159" s="24">
        <v>2019</v>
      </c>
      <c r="B3159" s="23" t="s">
        <v>4421</v>
      </c>
      <c r="C3159" s="3" t="s">
        <v>740</v>
      </c>
      <c r="D3159" s="95" t="s">
        <v>7740</v>
      </c>
    </row>
    <row r="3160" spans="1:4" x14ac:dyDescent="0.25">
      <c r="A3160" s="24">
        <v>2019</v>
      </c>
      <c r="B3160" s="23" t="s">
        <v>741</v>
      </c>
      <c r="C3160" s="3" t="s">
        <v>742</v>
      </c>
      <c r="D3160" s="95" t="s">
        <v>7740</v>
      </c>
    </row>
    <row r="3161" spans="1:4" x14ac:dyDescent="0.25">
      <c r="A3161" s="24">
        <v>2019</v>
      </c>
      <c r="B3161" s="23" t="s">
        <v>743</v>
      </c>
      <c r="C3161" s="3" t="s">
        <v>744</v>
      </c>
      <c r="D3161" s="95" t="s">
        <v>7740</v>
      </c>
    </row>
    <row r="3162" spans="1:4" x14ac:dyDescent="0.25">
      <c r="A3162" s="24">
        <v>2019</v>
      </c>
      <c r="B3162" s="23" t="s">
        <v>747</v>
      </c>
      <c r="C3162" s="3" t="s">
        <v>748</v>
      </c>
      <c r="D3162" s="95" t="s">
        <v>7740</v>
      </c>
    </row>
    <row r="3163" spans="1:4" x14ac:dyDescent="0.25">
      <c r="A3163" s="24">
        <v>2019</v>
      </c>
      <c r="B3163" s="23" t="s">
        <v>749</v>
      </c>
      <c r="C3163" s="3" t="s">
        <v>750</v>
      </c>
      <c r="D3163" s="95" t="s">
        <v>7740</v>
      </c>
    </row>
    <row r="3164" spans="1:4" x14ac:dyDescent="0.25">
      <c r="A3164" s="24">
        <v>2019</v>
      </c>
      <c r="B3164" s="23" t="s">
        <v>751</v>
      </c>
      <c r="C3164" s="3" t="s">
        <v>752</v>
      </c>
      <c r="D3164" s="95" t="s">
        <v>7740</v>
      </c>
    </row>
    <row r="3165" spans="1:4" x14ac:dyDescent="0.25">
      <c r="A3165" s="24">
        <v>2019</v>
      </c>
      <c r="B3165" s="23" t="s">
        <v>753</v>
      </c>
      <c r="C3165" s="3" t="s">
        <v>754</v>
      </c>
      <c r="D3165" s="95" t="s">
        <v>7740</v>
      </c>
    </row>
    <row r="3166" spans="1:4" x14ac:dyDescent="0.25">
      <c r="A3166" s="24">
        <v>2019</v>
      </c>
      <c r="B3166" s="23" t="s">
        <v>755</v>
      </c>
      <c r="C3166" s="3" t="s">
        <v>756</v>
      </c>
      <c r="D3166" s="95" t="s">
        <v>7740</v>
      </c>
    </row>
    <row r="3167" spans="1:4" x14ac:dyDescent="0.25">
      <c r="A3167" s="24">
        <v>2019</v>
      </c>
      <c r="B3167" s="23" t="s">
        <v>757</v>
      </c>
      <c r="C3167" s="3" t="s">
        <v>758</v>
      </c>
      <c r="D3167" s="95" t="s">
        <v>7740</v>
      </c>
    </row>
    <row r="3168" spans="1:4" x14ac:dyDescent="0.25">
      <c r="A3168" s="24">
        <v>2019</v>
      </c>
      <c r="B3168" s="23" t="s">
        <v>759</v>
      </c>
      <c r="C3168" s="3" t="s">
        <v>760</v>
      </c>
      <c r="D3168" s="95" t="s">
        <v>7740</v>
      </c>
    </row>
    <row r="3169" spans="1:4" x14ac:dyDescent="0.25">
      <c r="A3169" s="24">
        <v>2019</v>
      </c>
      <c r="B3169" s="23" t="s">
        <v>761</v>
      </c>
      <c r="C3169" s="3" t="s">
        <v>762</v>
      </c>
      <c r="D3169" s="95" t="s">
        <v>7740</v>
      </c>
    </row>
    <row r="3170" spans="1:4" x14ac:dyDescent="0.25">
      <c r="A3170" s="24">
        <v>2019</v>
      </c>
      <c r="B3170" s="23" t="s">
        <v>765</v>
      </c>
      <c r="C3170" s="3" t="s">
        <v>766</v>
      </c>
      <c r="D3170" s="95" t="s">
        <v>7740</v>
      </c>
    </row>
    <row r="3171" spans="1:4" x14ac:dyDescent="0.25">
      <c r="A3171" s="24">
        <v>2019</v>
      </c>
      <c r="B3171" s="23" t="s">
        <v>767</v>
      </c>
      <c r="C3171" s="3" t="s">
        <v>768</v>
      </c>
      <c r="D3171" s="95" t="s">
        <v>7740</v>
      </c>
    </row>
    <row r="3172" spans="1:4" x14ac:dyDescent="0.25">
      <c r="A3172" s="24">
        <v>2019</v>
      </c>
      <c r="B3172" s="23" t="s">
        <v>769</v>
      </c>
      <c r="C3172" s="3" t="s">
        <v>770</v>
      </c>
      <c r="D3172" s="95" t="s">
        <v>7740</v>
      </c>
    </row>
    <row r="3173" spans="1:4" x14ac:dyDescent="0.25">
      <c r="A3173" s="24">
        <v>2019</v>
      </c>
      <c r="B3173" s="23" t="s">
        <v>771</v>
      </c>
      <c r="C3173" s="3" t="s">
        <v>772</v>
      </c>
      <c r="D3173" s="95" t="s">
        <v>7740</v>
      </c>
    </row>
    <row r="3174" spans="1:4" x14ac:dyDescent="0.25">
      <c r="A3174" s="24">
        <v>2019</v>
      </c>
      <c r="B3174" s="5" t="s">
        <v>190</v>
      </c>
      <c r="C3174" s="3" t="s">
        <v>5624</v>
      </c>
      <c r="D3174" s="95" t="s">
        <v>7740</v>
      </c>
    </row>
    <row r="3175" spans="1:4" x14ac:dyDescent="0.25">
      <c r="A3175" s="24">
        <v>2019</v>
      </c>
      <c r="B3175" s="5" t="s">
        <v>93</v>
      </c>
      <c r="C3175" s="3" t="s">
        <v>4790</v>
      </c>
      <c r="D3175" s="95" t="s">
        <v>7740</v>
      </c>
    </row>
    <row r="3176" spans="1:4" x14ac:dyDescent="0.25">
      <c r="A3176" s="24">
        <v>2019</v>
      </c>
      <c r="B3176" s="5" t="s">
        <v>1958</v>
      </c>
      <c r="C3176" s="3" t="s">
        <v>4422</v>
      </c>
      <c r="D3176" s="95" t="s">
        <v>7740</v>
      </c>
    </row>
    <row r="3177" spans="1:4" x14ac:dyDescent="0.25">
      <c r="A3177" s="24">
        <v>2019</v>
      </c>
      <c r="B3177" s="5" t="s">
        <v>4423</v>
      </c>
      <c r="C3177" s="3" t="s">
        <v>4424</v>
      </c>
      <c r="D3177" s="19" t="s">
        <v>7725</v>
      </c>
    </row>
    <row r="3178" spans="1:4" x14ac:dyDescent="0.25">
      <c r="A3178" s="24">
        <v>2019</v>
      </c>
      <c r="B3178" s="5" t="s">
        <v>4429</v>
      </c>
      <c r="C3178" s="3" t="s">
        <v>4430</v>
      </c>
      <c r="D3178" s="19" t="s">
        <v>7724</v>
      </c>
    </row>
    <row r="3179" spans="1:4" x14ac:dyDescent="0.25">
      <c r="A3179" s="24">
        <v>2019</v>
      </c>
      <c r="B3179" s="5" t="s">
        <v>4431</v>
      </c>
      <c r="C3179" s="3" t="s">
        <v>4432</v>
      </c>
      <c r="D3179" s="19" t="s">
        <v>7725</v>
      </c>
    </row>
    <row r="3180" spans="1:4" x14ac:dyDescent="0.25">
      <c r="A3180" s="24">
        <v>2019</v>
      </c>
      <c r="B3180" s="5" t="s">
        <v>4434</v>
      </c>
      <c r="C3180" s="3" t="s">
        <v>4435</v>
      </c>
      <c r="D3180" s="19" t="s">
        <v>7726</v>
      </c>
    </row>
    <row r="3181" spans="1:4" x14ac:dyDescent="0.25">
      <c r="A3181" s="24">
        <v>2019</v>
      </c>
      <c r="B3181" s="5" t="s">
        <v>4436</v>
      </c>
      <c r="C3181" s="3" t="s">
        <v>4437</v>
      </c>
      <c r="D3181" s="19" t="s">
        <v>7724</v>
      </c>
    </row>
    <row r="3182" spans="1:4" x14ac:dyDescent="0.25">
      <c r="A3182" s="24">
        <v>2019</v>
      </c>
      <c r="B3182" s="5" t="s">
        <v>4438</v>
      </c>
      <c r="C3182" s="3" t="s">
        <v>4439</v>
      </c>
      <c r="D3182" s="19" t="s">
        <v>7730</v>
      </c>
    </row>
    <row r="3183" spans="1:4" x14ac:dyDescent="0.25">
      <c r="A3183" s="24">
        <v>2019</v>
      </c>
      <c r="B3183" s="5" t="s">
        <v>267</v>
      </c>
      <c r="C3183" s="3" t="s">
        <v>4441</v>
      </c>
      <c r="D3183" s="19" t="s">
        <v>7726</v>
      </c>
    </row>
    <row r="3184" spans="1:4" x14ac:dyDescent="0.25">
      <c r="A3184" s="24">
        <v>2019</v>
      </c>
      <c r="B3184" s="5" t="s">
        <v>4442</v>
      </c>
      <c r="C3184" s="3" t="s">
        <v>4443</v>
      </c>
      <c r="D3184" s="19" t="s">
        <v>7724</v>
      </c>
    </row>
    <row r="3185" spans="1:4" x14ac:dyDescent="0.25">
      <c r="A3185" s="24">
        <v>2019</v>
      </c>
      <c r="B3185" s="5" t="s">
        <v>4444</v>
      </c>
      <c r="C3185" s="3" t="s">
        <v>4445</v>
      </c>
      <c r="D3185" s="19" t="s">
        <v>7726</v>
      </c>
    </row>
    <row r="3186" spans="1:4" x14ac:dyDescent="0.25">
      <c r="A3186" s="24">
        <v>2019</v>
      </c>
      <c r="B3186" s="5" t="s">
        <v>4446</v>
      </c>
      <c r="C3186" s="3" t="s">
        <v>4447</v>
      </c>
      <c r="D3186" s="19" t="s">
        <v>7725</v>
      </c>
    </row>
    <row r="3187" spans="1:4" x14ac:dyDescent="0.25">
      <c r="A3187" s="24">
        <v>2019</v>
      </c>
      <c r="B3187" s="5" t="s">
        <v>4448</v>
      </c>
      <c r="C3187" s="3" t="s">
        <v>4449</v>
      </c>
      <c r="D3187" s="19" t="s">
        <v>7726</v>
      </c>
    </row>
    <row r="3188" spans="1:4" x14ac:dyDescent="0.25">
      <c r="A3188" s="24">
        <v>2019</v>
      </c>
      <c r="B3188" s="5" t="s">
        <v>4452</v>
      </c>
      <c r="C3188" s="3" t="s">
        <v>4453</v>
      </c>
      <c r="D3188" s="19" t="s">
        <v>7724</v>
      </c>
    </row>
    <row r="3189" spans="1:4" x14ac:dyDescent="0.25">
      <c r="A3189" s="24">
        <v>2019</v>
      </c>
      <c r="B3189" s="5" t="s">
        <v>4456</v>
      </c>
      <c r="C3189" s="3" t="s">
        <v>4457</v>
      </c>
      <c r="D3189" s="19" t="s">
        <v>7725</v>
      </c>
    </row>
    <row r="3190" spans="1:4" x14ac:dyDescent="0.25">
      <c r="A3190" s="24">
        <v>2019</v>
      </c>
      <c r="B3190" s="5" t="s">
        <v>4458</v>
      </c>
      <c r="C3190" s="3" t="s">
        <v>4459</v>
      </c>
      <c r="D3190" s="19" t="s">
        <v>7724</v>
      </c>
    </row>
    <row r="3191" spans="1:4" x14ac:dyDescent="0.25">
      <c r="A3191" s="24">
        <v>2019</v>
      </c>
      <c r="B3191" s="5" t="s">
        <v>4460</v>
      </c>
      <c r="C3191" s="3" t="s">
        <v>4461</v>
      </c>
      <c r="D3191" s="19" t="s">
        <v>7725</v>
      </c>
    </row>
    <row r="3192" spans="1:4" x14ac:dyDescent="0.25">
      <c r="A3192" s="24">
        <v>2019</v>
      </c>
      <c r="B3192" s="5" t="s">
        <v>6930</v>
      </c>
      <c r="C3192" s="3" t="s">
        <v>4463</v>
      </c>
      <c r="D3192" s="19" t="s">
        <v>7724</v>
      </c>
    </row>
    <row r="3193" spans="1:4" x14ac:dyDescent="0.25">
      <c r="A3193" s="24">
        <v>2019</v>
      </c>
      <c r="B3193" s="5" t="s">
        <v>4466</v>
      </c>
      <c r="C3193" s="3" t="s">
        <v>4467</v>
      </c>
      <c r="D3193" s="19" t="s">
        <v>7724</v>
      </c>
    </row>
    <row r="3194" spans="1:4" x14ac:dyDescent="0.25">
      <c r="A3194" s="24">
        <v>2019</v>
      </c>
      <c r="B3194" s="5" t="s">
        <v>4468</v>
      </c>
      <c r="C3194" s="3" t="s">
        <v>4469</v>
      </c>
      <c r="D3194" s="19" t="s">
        <v>7724</v>
      </c>
    </row>
    <row r="3195" spans="1:4" x14ac:dyDescent="0.25">
      <c r="A3195" s="24">
        <v>2019</v>
      </c>
      <c r="B3195" s="5" t="s">
        <v>4470</v>
      </c>
      <c r="C3195" s="3" t="s">
        <v>4471</v>
      </c>
      <c r="D3195" s="19" t="s">
        <v>7725</v>
      </c>
    </row>
    <row r="3196" spans="1:4" x14ac:dyDescent="0.25">
      <c r="A3196" s="24">
        <v>2019</v>
      </c>
      <c r="B3196" s="5" t="s">
        <v>4474</v>
      </c>
      <c r="C3196" s="3" t="s">
        <v>4475</v>
      </c>
      <c r="D3196" s="19" t="s">
        <v>7731</v>
      </c>
    </row>
    <row r="3197" spans="1:4" x14ac:dyDescent="0.25">
      <c r="A3197" s="24">
        <v>2019</v>
      </c>
      <c r="B3197" s="5" t="s">
        <v>4476</v>
      </c>
      <c r="C3197" s="3" t="s">
        <v>4477</v>
      </c>
      <c r="D3197" s="19" t="s">
        <v>7725</v>
      </c>
    </row>
    <row r="3198" spans="1:4" x14ac:dyDescent="0.25">
      <c r="A3198" s="24">
        <v>2019</v>
      </c>
      <c r="B3198" s="5" t="s">
        <v>4478</v>
      </c>
      <c r="C3198" s="3" t="s">
        <v>4479</v>
      </c>
      <c r="D3198" s="19" t="s">
        <v>7726</v>
      </c>
    </row>
    <row r="3199" spans="1:4" x14ac:dyDescent="0.25">
      <c r="A3199" s="24">
        <v>2019</v>
      </c>
      <c r="B3199" s="5" t="s">
        <v>6931</v>
      </c>
      <c r="C3199" s="3" t="s">
        <v>4455</v>
      </c>
      <c r="D3199" s="19" t="s">
        <v>7726</v>
      </c>
    </row>
    <row r="3200" spans="1:4" x14ac:dyDescent="0.25">
      <c r="A3200" s="24">
        <v>2019</v>
      </c>
      <c r="B3200" s="5" t="s">
        <v>5659</v>
      </c>
      <c r="C3200" s="3" t="s">
        <v>4639</v>
      </c>
      <c r="D3200" s="19" t="s">
        <v>7726</v>
      </c>
    </row>
    <row r="3201" spans="1:4" x14ac:dyDescent="0.25">
      <c r="A3201" s="24">
        <v>2019</v>
      </c>
      <c r="B3201" s="5" t="s">
        <v>194</v>
      </c>
      <c r="C3201" s="3" t="s">
        <v>1028</v>
      </c>
      <c r="D3201" s="95" t="s">
        <v>7740</v>
      </c>
    </row>
    <row r="3202" spans="1:4" x14ac:dyDescent="0.25">
      <c r="A3202" s="24">
        <v>2019</v>
      </c>
      <c r="B3202" s="52" t="s">
        <v>1105</v>
      </c>
      <c r="C3202" s="19" t="s">
        <v>1106</v>
      </c>
      <c r="D3202" s="95" t="s">
        <v>7740</v>
      </c>
    </row>
    <row r="3203" spans="1:4" x14ac:dyDescent="0.25">
      <c r="A3203" s="24">
        <v>2019</v>
      </c>
      <c r="B3203" s="52" t="s">
        <v>1063</v>
      </c>
      <c r="C3203" s="19" t="s">
        <v>1064</v>
      </c>
      <c r="D3203" s="95" t="s">
        <v>7740</v>
      </c>
    </row>
    <row r="3204" spans="1:4" x14ac:dyDescent="0.25">
      <c r="A3204" s="24">
        <v>2019</v>
      </c>
      <c r="B3204" s="52" t="s">
        <v>1073</v>
      </c>
      <c r="C3204" s="19" t="s">
        <v>1074</v>
      </c>
      <c r="D3204" s="95" t="s">
        <v>7740</v>
      </c>
    </row>
    <row r="3205" spans="1:4" x14ac:dyDescent="0.25">
      <c r="A3205" s="24">
        <v>2019</v>
      </c>
      <c r="B3205" s="52" t="s">
        <v>1077</v>
      </c>
      <c r="C3205" s="19" t="s">
        <v>1078</v>
      </c>
      <c r="D3205" s="95" t="s">
        <v>7740</v>
      </c>
    </row>
    <row r="3206" spans="1:4" x14ac:dyDescent="0.25">
      <c r="A3206" s="24">
        <v>2019</v>
      </c>
      <c r="B3206" s="61" t="s">
        <v>1079</v>
      </c>
      <c r="C3206" s="62" t="s">
        <v>1080</v>
      </c>
      <c r="D3206" s="95" t="s">
        <v>7740</v>
      </c>
    </row>
    <row r="3207" spans="1:4" x14ac:dyDescent="0.25">
      <c r="A3207" s="24">
        <v>2019</v>
      </c>
      <c r="B3207" s="52" t="s">
        <v>1083</v>
      </c>
      <c r="C3207" s="19" t="s">
        <v>1084</v>
      </c>
      <c r="D3207" s="95" t="s">
        <v>7740</v>
      </c>
    </row>
    <row r="3208" spans="1:4" x14ac:dyDescent="0.25">
      <c r="A3208" s="24">
        <v>2019</v>
      </c>
      <c r="B3208" s="58" t="s">
        <v>6932</v>
      </c>
      <c r="C3208" s="54" t="s">
        <v>1118</v>
      </c>
      <c r="D3208" s="95" t="s">
        <v>7740</v>
      </c>
    </row>
    <row r="3209" spans="1:4" x14ac:dyDescent="0.25">
      <c r="A3209" s="24">
        <v>2019</v>
      </c>
      <c r="B3209" s="58" t="s">
        <v>1123</v>
      </c>
      <c r="C3209" s="54" t="s">
        <v>1124</v>
      </c>
      <c r="D3209" s="95" t="s">
        <v>7740</v>
      </c>
    </row>
    <row r="3210" spans="1:4" x14ac:dyDescent="0.25">
      <c r="A3210" s="24">
        <v>2019</v>
      </c>
      <c r="B3210" s="58" t="s">
        <v>1127</v>
      </c>
      <c r="C3210" s="54" t="s">
        <v>1128</v>
      </c>
      <c r="D3210" s="95" t="s">
        <v>7740</v>
      </c>
    </row>
    <row r="3211" spans="1:4" x14ac:dyDescent="0.25">
      <c r="A3211" s="24">
        <v>2019</v>
      </c>
      <c r="B3211" s="58" t="s">
        <v>1131</v>
      </c>
      <c r="C3211" s="54" t="s">
        <v>1132</v>
      </c>
      <c r="D3211" s="95" t="s">
        <v>7740</v>
      </c>
    </row>
    <row r="3212" spans="1:4" x14ac:dyDescent="0.25">
      <c r="A3212" s="24">
        <v>2019</v>
      </c>
      <c r="B3212" s="58" t="s">
        <v>6933</v>
      </c>
      <c r="C3212" s="54" t="s">
        <v>1136</v>
      </c>
      <c r="D3212" s="95" t="s">
        <v>7740</v>
      </c>
    </row>
    <row r="3213" spans="1:4" x14ac:dyDescent="0.25">
      <c r="A3213" s="24">
        <v>2019</v>
      </c>
      <c r="B3213" s="58" t="s">
        <v>1147</v>
      </c>
      <c r="C3213" s="54" t="s">
        <v>1148</v>
      </c>
      <c r="D3213" s="95" t="s">
        <v>7740</v>
      </c>
    </row>
    <row r="3214" spans="1:4" x14ac:dyDescent="0.25">
      <c r="A3214" s="24">
        <v>2019</v>
      </c>
      <c r="B3214" s="58" t="s">
        <v>1149</v>
      </c>
      <c r="C3214" s="54" t="s">
        <v>1150</v>
      </c>
      <c r="D3214" s="95" t="s">
        <v>7740</v>
      </c>
    </row>
    <row r="3215" spans="1:4" x14ac:dyDescent="0.25">
      <c r="A3215" s="24">
        <v>2019</v>
      </c>
      <c r="B3215" s="58" t="s">
        <v>1153</v>
      </c>
      <c r="C3215" s="54" t="s">
        <v>1154</v>
      </c>
      <c r="D3215" s="95" t="s">
        <v>7740</v>
      </c>
    </row>
    <row r="3216" spans="1:4" x14ac:dyDescent="0.25">
      <c r="A3216" s="24">
        <v>2019</v>
      </c>
      <c r="B3216" s="5" t="s">
        <v>95</v>
      </c>
      <c r="C3216" s="3" t="s">
        <v>96</v>
      </c>
      <c r="D3216" s="95" t="s">
        <v>7740</v>
      </c>
    </row>
    <row r="3217" spans="1:4" x14ac:dyDescent="0.25">
      <c r="A3217" s="24">
        <v>2019</v>
      </c>
      <c r="B3217" s="5" t="s">
        <v>97</v>
      </c>
      <c r="C3217" s="3" t="s">
        <v>98</v>
      </c>
      <c r="D3217" s="95" t="s">
        <v>7740</v>
      </c>
    </row>
    <row r="3218" spans="1:4" x14ac:dyDescent="0.25">
      <c r="A3218" s="24">
        <v>2019</v>
      </c>
      <c r="B3218" s="5" t="s">
        <v>99</v>
      </c>
      <c r="C3218" s="3" t="s">
        <v>100</v>
      </c>
      <c r="D3218" s="95" t="s">
        <v>7740</v>
      </c>
    </row>
    <row r="3219" spans="1:4" x14ac:dyDescent="0.25">
      <c r="A3219" s="24">
        <v>2019</v>
      </c>
      <c r="B3219" s="5" t="s">
        <v>101</v>
      </c>
      <c r="C3219" s="3" t="s">
        <v>102</v>
      </c>
      <c r="D3219" s="95" t="s">
        <v>7740</v>
      </c>
    </row>
    <row r="3220" spans="1:4" x14ac:dyDescent="0.25">
      <c r="A3220" s="24">
        <v>2019</v>
      </c>
      <c r="B3220" s="5" t="s">
        <v>103</v>
      </c>
      <c r="C3220" s="3" t="s">
        <v>104</v>
      </c>
      <c r="D3220" s="95" t="s">
        <v>7740</v>
      </c>
    </row>
    <row r="3221" spans="1:4" x14ac:dyDescent="0.25">
      <c r="A3221" s="24">
        <v>2019</v>
      </c>
      <c r="B3221" s="5" t="s">
        <v>105</v>
      </c>
      <c r="C3221" s="3" t="s">
        <v>106</v>
      </c>
      <c r="D3221" s="95" t="s">
        <v>7740</v>
      </c>
    </row>
    <row r="3222" spans="1:4" x14ac:dyDescent="0.25">
      <c r="A3222" s="24">
        <v>2019</v>
      </c>
      <c r="B3222" s="5" t="s">
        <v>3438</v>
      </c>
      <c r="C3222" s="3" t="s">
        <v>107</v>
      </c>
      <c r="D3222" s="95" t="s">
        <v>7740</v>
      </c>
    </row>
    <row r="3223" spans="1:4" x14ac:dyDescent="0.25">
      <c r="A3223" s="24">
        <v>2019</v>
      </c>
      <c r="B3223" s="5" t="s">
        <v>108</v>
      </c>
      <c r="C3223" s="3" t="s">
        <v>109</v>
      </c>
      <c r="D3223" s="95" t="s">
        <v>7740</v>
      </c>
    </row>
    <row r="3224" spans="1:4" x14ac:dyDescent="0.25">
      <c r="A3224" s="24">
        <v>2019</v>
      </c>
      <c r="B3224" s="5" t="s">
        <v>110</v>
      </c>
      <c r="C3224" s="3" t="s">
        <v>111</v>
      </c>
      <c r="D3224" s="95" t="s">
        <v>7740</v>
      </c>
    </row>
    <row r="3225" spans="1:4" x14ac:dyDescent="0.25">
      <c r="A3225" s="24">
        <v>2019</v>
      </c>
      <c r="B3225" s="5" t="s">
        <v>112</v>
      </c>
      <c r="C3225" s="3" t="s">
        <v>113</v>
      </c>
      <c r="D3225" s="95" t="s">
        <v>7740</v>
      </c>
    </row>
    <row r="3226" spans="1:4" x14ac:dyDescent="0.25">
      <c r="A3226" s="24">
        <v>2019</v>
      </c>
      <c r="B3226" s="5" t="s">
        <v>114</v>
      </c>
      <c r="C3226" s="3" t="s">
        <v>115</v>
      </c>
      <c r="D3226" s="95" t="s">
        <v>7740</v>
      </c>
    </row>
    <row r="3227" spans="1:4" x14ac:dyDescent="0.25">
      <c r="A3227" s="24">
        <v>2019</v>
      </c>
      <c r="B3227" s="5" t="s">
        <v>116</v>
      </c>
      <c r="C3227" s="3" t="s">
        <v>117</v>
      </c>
      <c r="D3227" s="95" t="s">
        <v>7740</v>
      </c>
    </row>
    <row r="3228" spans="1:4" x14ac:dyDescent="0.25">
      <c r="A3228" s="24">
        <v>2019</v>
      </c>
      <c r="B3228" s="5" t="s">
        <v>4484</v>
      </c>
      <c r="C3228" s="3" t="s">
        <v>121</v>
      </c>
      <c r="D3228" s="95" t="s">
        <v>7740</v>
      </c>
    </row>
    <row r="3229" spans="1:4" x14ac:dyDescent="0.25">
      <c r="A3229" s="24">
        <v>2019</v>
      </c>
      <c r="B3229" s="5" t="s">
        <v>122</v>
      </c>
      <c r="C3229" s="3" t="s">
        <v>123</v>
      </c>
      <c r="D3229" s="95" t="s">
        <v>7740</v>
      </c>
    </row>
    <row r="3230" spans="1:4" x14ac:dyDescent="0.25">
      <c r="A3230" s="24">
        <v>2019</v>
      </c>
      <c r="B3230" s="5" t="s">
        <v>126</v>
      </c>
      <c r="C3230" s="3" t="s">
        <v>127</v>
      </c>
      <c r="D3230" s="95" t="s">
        <v>7740</v>
      </c>
    </row>
    <row r="3231" spans="1:4" x14ac:dyDescent="0.25">
      <c r="A3231" s="24">
        <v>2019</v>
      </c>
      <c r="B3231" s="5" t="s">
        <v>130</v>
      </c>
      <c r="C3231" s="3" t="s">
        <v>131</v>
      </c>
      <c r="D3231" s="95" t="s">
        <v>7740</v>
      </c>
    </row>
    <row r="3232" spans="1:4" x14ac:dyDescent="0.25">
      <c r="A3232" s="24">
        <v>2019</v>
      </c>
      <c r="B3232" s="5" t="s">
        <v>132</v>
      </c>
      <c r="C3232" s="3" t="s">
        <v>133</v>
      </c>
      <c r="D3232" s="95" t="s">
        <v>7740</v>
      </c>
    </row>
    <row r="3233" spans="1:4" x14ac:dyDescent="0.25">
      <c r="A3233" s="24">
        <v>2019</v>
      </c>
      <c r="B3233" s="5" t="s">
        <v>134</v>
      </c>
      <c r="C3233" s="3" t="s">
        <v>135</v>
      </c>
      <c r="D3233" s="95" t="s">
        <v>7740</v>
      </c>
    </row>
    <row r="3234" spans="1:4" x14ac:dyDescent="0.25">
      <c r="A3234" s="24">
        <v>2019</v>
      </c>
      <c r="B3234" s="5" t="s">
        <v>136</v>
      </c>
      <c r="C3234" s="3" t="s">
        <v>137</v>
      </c>
      <c r="D3234" s="95" t="s">
        <v>7740</v>
      </c>
    </row>
    <row r="3235" spans="1:4" x14ac:dyDescent="0.25">
      <c r="A3235" s="24">
        <v>2019</v>
      </c>
      <c r="B3235" s="5" t="s">
        <v>138</v>
      </c>
      <c r="C3235" s="3" t="s">
        <v>139</v>
      </c>
      <c r="D3235" s="95" t="s">
        <v>7740</v>
      </c>
    </row>
    <row r="3236" spans="1:4" x14ac:dyDescent="0.25">
      <c r="A3236" s="24">
        <v>2019</v>
      </c>
      <c r="B3236" s="5" t="s">
        <v>4485</v>
      </c>
      <c r="C3236" s="3" t="s">
        <v>141</v>
      </c>
      <c r="D3236" s="95" t="s">
        <v>7740</v>
      </c>
    </row>
    <row r="3237" spans="1:4" x14ac:dyDescent="0.25">
      <c r="A3237" s="24">
        <v>2019</v>
      </c>
      <c r="B3237" s="5" t="s">
        <v>142</v>
      </c>
      <c r="C3237" s="3" t="s">
        <v>143</v>
      </c>
      <c r="D3237" s="95" t="s">
        <v>7740</v>
      </c>
    </row>
    <row r="3238" spans="1:4" x14ac:dyDescent="0.25">
      <c r="A3238" s="24">
        <v>2019</v>
      </c>
      <c r="B3238" s="5" t="s">
        <v>144</v>
      </c>
      <c r="C3238" s="3" t="s">
        <v>145</v>
      </c>
      <c r="D3238" s="95" t="s">
        <v>7740</v>
      </c>
    </row>
    <row r="3239" spans="1:4" x14ac:dyDescent="0.25">
      <c r="A3239" s="24">
        <v>2019</v>
      </c>
      <c r="B3239" s="5" t="s">
        <v>146</v>
      </c>
      <c r="C3239" s="3" t="s">
        <v>147</v>
      </c>
      <c r="D3239" s="95" t="s">
        <v>7740</v>
      </c>
    </row>
    <row r="3240" spans="1:4" x14ac:dyDescent="0.25">
      <c r="A3240" s="24">
        <v>2019</v>
      </c>
      <c r="B3240" s="5" t="s">
        <v>148</v>
      </c>
      <c r="C3240" s="3" t="s">
        <v>149</v>
      </c>
      <c r="D3240" s="95" t="s">
        <v>7740</v>
      </c>
    </row>
    <row r="3241" spans="1:4" x14ac:dyDescent="0.25">
      <c r="A3241" s="24">
        <v>2019</v>
      </c>
      <c r="B3241" s="5" t="s">
        <v>150</v>
      </c>
      <c r="C3241" s="3" t="s">
        <v>151</v>
      </c>
      <c r="D3241" s="95" t="s">
        <v>7740</v>
      </c>
    </row>
    <row r="3242" spans="1:4" x14ac:dyDescent="0.25">
      <c r="A3242" s="24">
        <v>2019</v>
      </c>
      <c r="B3242" s="5" t="s">
        <v>152</v>
      </c>
      <c r="C3242" s="3" t="s">
        <v>153</v>
      </c>
      <c r="D3242" s="95" t="s">
        <v>7740</v>
      </c>
    </row>
    <row r="3243" spans="1:4" x14ac:dyDescent="0.25">
      <c r="A3243" s="24">
        <v>2019</v>
      </c>
      <c r="B3243" s="5" t="s">
        <v>154</v>
      </c>
      <c r="C3243" s="3" t="s">
        <v>155</v>
      </c>
      <c r="D3243" s="95" t="s">
        <v>7740</v>
      </c>
    </row>
    <row r="3244" spans="1:4" x14ac:dyDescent="0.25">
      <c r="A3244" s="24">
        <v>2019</v>
      </c>
      <c r="B3244" s="5" t="s">
        <v>156</v>
      </c>
      <c r="C3244" s="3" t="s">
        <v>157</v>
      </c>
      <c r="D3244" s="95" t="s">
        <v>7740</v>
      </c>
    </row>
    <row r="3245" spans="1:4" x14ac:dyDescent="0.25">
      <c r="A3245" s="24">
        <v>2019</v>
      </c>
      <c r="B3245" s="5" t="s">
        <v>158</v>
      </c>
      <c r="C3245" s="3" t="s">
        <v>159</v>
      </c>
      <c r="D3245" s="95" t="s">
        <v>7740</v>
      </c>
    </row>
    <row r="3246" spans="1:4" x14ac:dyDescent="0.25">
      <c r="A3246" s="24">
        <v>2019</v>
      </c>
      <c r="B3246" s="5" t="s">
        <v>6934</v>
      </c>
      <c r="C3246" s="3" t="s">
        <v>161</v>
      </c>
      <c r="D3246" s="95" t="s">
        <v>7740</v>
      </c>
    </row>
    <row r="3247" spans="1:4" x14ac:dyDescent="0.25">
      <c r="A3247" s="24">
        <v>2019</v>
      </c>
      <c r="B3247" s="5" t="s">
        <v>164</v>
      </c>
      <c r="C3247" s="3" t="s">
        <v>165</v>
      </c>
      <c r="D3247" s="95" t="s">
        <v>7740</v>
      </c>
    </row>
    <row r="3248" spans="1:4" x14ac:dyDescent="0.25">
      <c r="A3248" s="24">
        <v>2019</v>
      </c>
      <c r="B3248" s="5" t="s">
        <v>166</v>
      </c>
      <c r="C3248" s="3" t="s">
        <v>167</v>
      </c>
      <c r="D3248" s="95" t="s">
        <v>7740</v>
      </c>
    </row>
    <row r="3249" spans="1:4" x14ac:dyDescent="0.25">
      <c r="A3249" s="24">
        <v>2019</v>
      </c>
      <c r="B3249" s="5" t="s">
        <v>168</v>
      </c>
      <c r="C3249" s="3" t="s">
        <v>169</v>
      </c>
      <c r="D3249" s="95" t="s">
        <v>7740</v>
      </c>
    </row>
    <row r="3250" spans="1:4" x14ac:dyDescent="0.25">
      <c r="A3250" s="24">
        <v>2019</v>
      </c>
      <c r="B3250" s="5" t="s">
        <v>170</v>
      </c>
      <c r="C3250" s="3" t="s">
        <v>171</v>
      </c>
      <c r="D3250" s="95" t="s">
        <v>7740</v>
      </c>
    </row>
    <row r="3251" spans="1:4" x14ac:dyDescent="0.25">
      <c r="A3251" s="24">
        <v>2019</v>
      </c>
      <c r="B3251" s="5" t="s">
        <v>172</v>
      </c>
      <c r="C3251" s="3" t="s">
        <v>173</v>
      </c>
      <c r="D3251" s="95" t="s">
        <v>7740</v>
      </c>
    </row>
    <row r="3252" spans="1:4" x14ac:dyDescent="0.25">
      <c r="A3252" s="24">
        <v>2019</v>
      </c>
      <c r="B3252" s="5" t="s">
        <v>174</v>
      </c>
      <c r="C3252" s="3" t="s">
        <v>175</v>
      </c>
      <c r="D3252" s="95" t="s">
        <v>7740</v>
      </c>
    </row>
    <row r="3253" spans="1:4" x14ac:dyDescent="0.25">
      <c r="A3253" s="24">
        <v>2019</v>
      </c>
      <c r="B3253" s="5" t="s">
        <v>176</v>
      </c>
      <c r="C3253" s="3" t="s">
        <v>177</v>
      </c>
      <c r="D3253" s="95" t="s">
        <v>7740</v>
      </c>
    </row>
    <row r="3254" spans="1:4" x14ac:dyDescent="0.25">
      <c r="A3254" s="24">
        <v>2019</v>
      </c>
      <c r="B3254" s="5" t="s">
        <v>178</v>
      </c>
      <c r="C3254" s="3" t="s">
        <v>179</v>
      </c>
      <c r="D3254" s="95" t="s">
        <v>7740</v>
      </c>
    </row>
    <row r="3255" spans="1:4" x14ac:dyDescent="0.25">
      <c r="A3255" s="24">
        <v>2019</v>
      </c>
      <c r="B3255" s="5" t="s">
        <v>180</v>
      </c>
      <c r="C3255" s="3" t="s">
        <v>181</v>
      </c>
      <c r="D3255" s="95" t="s">
        <v>7740</v>
      </c>
    </row>
    <row r="3256" spans="1:4" x14ac:dyDescent="0.25">
      <c r="A3256" s="24">
        <v>2019</v>
      </c>
      <c r="B3256" s="5" t="s">
        <v>182</v>
      </c>
      <c r="C3256" s="3" t="s">
        <v>183</v>
      </c>
      <c r="D3256" s="95" t="s">
        <v>7740</v>
      </c>
    </row>
    <row r="3257" spans="1:4" x14ac:dyDescent="0.25">
      <c r="A3257" s="24">
        <v>2019</v>
      </c>
      <c r="B3257" s="5" t="s">
        <v>184</v>
      </c>
      <c r="C3257" s="3" t="s">
        <v>185</v>
      </c>
      <c r="D3257" s="95" t="s">
        <v>7740</v>
      </c>
    </row>
    <row r="3258" spans="1:4" x14ac:dyDescent="0.25">
      <c r="A3258" s="24">
        <v>2019</v>
      </c>
      <c r="B3258" s="5" t="s">
        <v>188</v>
      </c>
      <c r="C3258" s="3" t="s">
        <v>189</v>
      </c>
      <c r="D3258" s="95" t="s">
        <v>7740</v>
      </c>
    </row>
    <row r="3259" spans="1:4" x14ac:dyDescent="0.25">
      <c r="A3259" s="24">
        <v>2019</v>
      </c>
      <c r="B3259" s="5" t="s">
        <v>192</v>
      </c>
      <c r="C3259" s="3" t="s">
        <v>193</v>
      </c>
      <c r="D3259" s="95" t="s">
        <v>7740</v>
      </c>
    </row>
    <row r="3260" spans="1:4" x14ac:dyDescent="0.25">
      <c r="A3260" s="24">
        <v>2019</v>
      </c>
      <c r="B3260" s="5" t="s">
        <v>194</v>
      </c>
      <c r="C3260" s="54" t="s">
        <v>195</v>
      </c>
      <c r="D3260" s="95" t="s">
        <v>7740</v>
      </c>
    </row>
    <row r="3261" spans="1:4" x14ac:dyDescent="0.25">
      <c r="A3261" s="24">
        <v>2019</v>
      </c>
      <c r="B3261" s="5" t="s">
        <v>4486</v>
      </c>
      <c r="C3261" s="54" t="s">
        <v>197</v>
      </c>
      <c r="D3261" s="95" t="s">
        <v>7740</v>
      </c>
    </row>
    <row r="3262" spans="1:4" x14ac:dyDescent="0.25">
      <c r="A3262" s="24">
        <v>2019</v>
      </c>
      <c r="B3262" s="5" t="s">
        <v>196</v>
      </c>
      <c r="C3262" s="54" t="s">
        <v>199</v>
      </c>
      <c r="D3262" s="95" t="s">
        <v>7740</v>
      </c>
    </row>
    <row r="3263" spans="1:4" x14ac:dyDescent="0.25">
      <c r="A3263" s="24">
        <v>2019</v>
      </c>
      <c r="B3263" s="5" t="s">
        <v>4491</v>
      </c>
      <c r="C3263" s="3" t="s">
        <v>4492</v>
      </c>
      <c r="D3263" s="19" t="s">
        <v>7730</v>
      </c>
    </row>
    <row r="3264" spans="1:4" x14ac:dyDescent="0.25">
      <c r="A3264" s="24">
        <v>2019</v>
      </c>
      <c r="B3264" s="5" t="s">
        <v>6935</v>
      </c>
      <c r="C3264" s="3" t="s">
        <v>4494</v>
      </c>
      <c r="D3264" s="19" t="s">
        <v>7730</v>
      </c>
    </row>
    <row r="3265" spans="1:4" x14ac:dyDescent="0.25">
      <c r="A3265" s="24">
        <v>2019</v>
      </c>
      <c r="B3265" s="5" t="s">
        <v>4495</v>
      </c>
      <c r="C3265" s="3" t="s">
        <v>4496</v>
      </c>
      <c r="D3265" s="19" t="s">
        <v>7730</v>
      </c>
    </row>
    <row r="3266" spans="1:4" x14ac:dyDescent="0.25">
      <c r="A3266" s="24">
        <v>2019</v>
      </c>
      <c r="B3266" s="5" t="s">
        <v>4497</v>
      </c>
      <c r="C3266" s="3" t="s">
        <v>6936</v>
      </c>
      <c r="D3266" s="19" t="s">
        <v>7730</v>
      </c>
    </row>
    <row r="3267" spans="1:4" x14ac:dyDescent="0.25">
      <c r="A3267" s="24">
        <v>2019</v>
      </c>
      <c r="B3267" s="5" t="s">
        <v>4499</v>
      </c>
      <c r="C3267" s="3" t="s">
        <v>6937</v>
      </c>
      <c r="D3267" s="19" t="s">
        <v>7730</v>
      </c>
    </row>
    <row r="3268" spans="1:4" x14ac:dyDescent="0.25">
      <c r="A3268" s="24">
        <v>2019</v>
      </c>
      <c r="B3268" s="5" t="s">
        <v>4501</v>
      </c>
      <c r="C3268" s="3" t="s">
        <v>4502</v>
      </c>
      <c r="D3268" s="19" t="s">
        <v>7730</v>
      </c>
    </row>
    <row r="3269" spans="1:4" x14ac:dyDescent="0.25">
      <c r="A3269" s="24">
        <v>2019</v>
      </c>
      <c r="B3269" s="5" t="s">
        <v>4503</v>
      </c>
      <c r="C3269" s="3" t="s">
        <v>4504</v>
      </c>
      <c r="D3269" s="19" t="s">
        <v>7730</v>
      </c>
    </row>
    <row r="3270" spans="1:4" x14ac:dyDescent="0.25">
      <c r="A3270" s="24">
        <v>2019</v>
      </c>
      <c r="B3270" s="5" t="s">
        <v>4505</v>
      </c>
      <c r="C3270" s="3" t="s">
        <v>4506</v>
      </c>
      <c r="D3270" s="19" t="s">
        <v>7730</v>
      </c>
    </row>
    <row r="3271" spans="1:4" x14ac:dyDescent="0.25">
      <c r="A3271" s="24">
        <v>2019</v>
      </c>
      <c r="B3271" s="5" t="s">
        <v>4509</v>
      </c>
      <c r="C3271" s="3" t="s">
        <v>4510</v>
      </c>
      <c r="D3271" s="19" t="s">
        <v>7730</v>
      </c>
    </row>
    <row r="3272" spans="1:4" x14ac:dyDescent="0.25">
      <c r="A3272" s="24">
        <v>2019</v>
      </c>
      <c r="B3272" s="5" t="s">
        <v>4511</v>
      </c>
      <c r="C3272" s="3" t="s">
        <v>4512</v>
      </c>
      <c r="D3272" s="19" t="s">
        <v>7730</v>
      </c>
    </row>
    <row r="3273" spans="1:4" x14ac:dyDescent="0.25">
      <c r="A3273" s="24">
        <v>2019</v>
      </c>
      <c r="B3273" s="5" t="s">
        <v>4513</v>
      </c>
      <c r="C3273" s="3" t="s">
        <v>4514</v>
      </c>
      <c r="D3273" s="19" t="s">
        <v>7730</v>
      </c>
    </row>
    <row r="3274" spans="1:4" x14ac:dyDescent="0.25">
      <c r="A3274" s="24">
        <v>2019</v>
      </c>
      <c r="B3274" s="52" t="s">
        <v>1494</v>
      </c>
      <c r="C3274" s="19" t="s">
        <v>1495</v>
      </c>
      <c r="D3274" s="95" t="s">
        <v>7740</v>
      </c>
    </row>
    <row r="3275" spans="1:4" x14ac:dyDescent="0.25">
      <c r="A3275" s="24">
        <v>2019</v>
      </c>
      <c r="B3275" s="52" t="s">
        <v>1512</v>
      </c>
      <c r="C3275" s="19" t="s">
        <v>1513</v>
      </c>
      <c r="D3275" s="95" t="s">
        <v>7740</v>
      </c>
    </row>
    <row r="3276" spans="1:4" x14ac:dyDescent="0.25">
      <c r="A3276" s="24">
        <v>2019</v>
      </c>
      <c r="B3276" s="52" t="s">
        <v>1516</v>
      </c>
      <c r="C3276" s="19" t="s">
        <v>1517</v>
      </c>
      <c r="D3276" s="95" t="s">
        <v>7740</v>
      </c>
    </row>
    <row r="3277" spans="1:4" x14ac:dyDescent="0.25">
      <c r="A3277" s="24">
        <v>2019</v>
      </c>
      <c r="B3277" s="52" t="s">
        <v>1518</v>
      </c>
      <c r="C3277" s="19" t="s">
        <v>1519</v>
      </c>
      <c r="D3277" s="95" t="s">
        <v>7740</v>
      </c>
    </row>
    <row r="3278" spans="1:4" x14ac:dyDescent="0.25">
      <c r="A3278" s="24">
        <v>2019</v>
      </c>
      <c r="B3278" s="52" t="s">
        <v>1522</v>
      </c>
      <c r="C3278" s="19" t="s">
        <v>1523</v>
      </c>
      <c r="D3278" s="95" t="s">
        <v>7740</v>
      </c>
    </row>
    <row r="3279" spans="1:4" x14ac:dyDescent="0.25">
      <c r="A3279" s="24">
        <v>2019</v>
      </c>
      <c r="B3279" s="52" t="s">
        <v>1577</v>
      </c>
      <c r="C3279" s="19" t="s">
        <v>1578</v>
      </c>
      <c r="D3279" s="95" t="s">
        <v>7740</v>
      </c>
    </row>
    <row r="3280" spans="1:4" x14ac:dyDescent="0.25">
      <c r="A3280" s="24">
        <v>2019</v>
      </c>
      <c r="B3280" s="52" t="s">
        <v>1605</v>
      </c>
      <c r="C3280" s="19" t="s">
        <v>1606</v>
      </c>
      <c r="D3280" s="95" t="s">
        <v>7740</v>
      </c>
    </row>
    <row r="3281" spans="1:4" x14ac:dyDescent="0.25">
      <c r="A3281" s="24">
        <v>2019</v>
      </c>
      <c r="B3281" s="52" t="s">
        <v>1620</v>
      </c>
      <c r="C3281" s="19" t="s">
        <v>1621</v>
      </c>
      <c r="D3281" s="95" t="s">
        <v>7740</v>
      </c>
    </row>
    <row r="3282" spans="1:4" x14ac:dyDescent="0.25">
      <c r="A3282" s="24">
        <v>2019</v>
      </c>
      <c r="B3282" s="52" t="s">
        <v>1642</v>
      </c>
      <c r="C3282" s="19" t="s">
        <v>1643</v>
      </c>
      <c r="D3282" s="95" t="s">
        <v>7740</v>
      </c>
    </row>
    <row r="3283" spans="1:4" x14ac:dyDescent="0.25">
      <c r="A3283" s="24">
        <v>2019</v>
      </c>
      <c r="B3283" s="52" t="s">
        <v>1644</v>
      </c>
      <c r="C3283" s="19" t="s">
        <v>1645</v>
      </c>
      <c r="D3283" s="95" t="s">
        <v>7740</v>
      </c>
    </row>
    <row r="3284" spans="1:4" x14ac:dyDescent="0.25">
      <c r="A3284" s="24">
        <v>2019</v>
      </c>
      <c r="B3284" s="52" t="s">
        <v>1652</v>
      </c>
      <c r="C3284" s="19" t="s">
        <v>1653</v>
      </c>
      <c r="D3284" s="95" t="s">
        <v>7740</v>
      </c>
    </row>
    <row r="3285" spans="1:4" x14ac:dyDescent="0.25">
      <c r="A3285" s="24">
        <v>2019</v>
      </c>
      <c r="B3285" s="52" t="s">
        <v>1661</v>
      </c>
      <c r="C3285" s="19" t="s">
        <v>1662</v>
      </c>
      <c r="D3285" s="95" t="s">
        <v>7740</v>
      </c>
    </row>
    <row r="3286" spans="1:4" x14ac:dyDescent="0.25">
      <c r="A3286" s="24">
        <v>2019</v>
      </c>
      <c r="B3286" s="94" t="s">
        <v>6938</v>
      </c>
      <c r="C3286" s="95" t="s">
        <v>1674</v>
      </c>
      <c r="D3286" s="95" t="s">
        <v>7740</v>
      </c>
    </row>
    <row r="3287" spans="1:4" x14ac:dyDescent="0.25">
      <c r="A3287" s="24">
        <v>2019</v>
      </c>
      <c r="B3287" s="58" t="s">
        <v>1698</v>
      </c>
      <c r="C3287" s="54" t="s">
        <v>1699</v>
      </c>
      <c r="D3287" s="95" t="s">
        <v>7740</v>
      </c>
    </row>
    <row r="3288" spans="1:4" x14ac:dyDescent="0.25">
      <c r="A3288" s="24">
        <v>2019</v>
      </c>
      <c r="B3288" s="23" t="s">
        <v>202</v>
      </c>
      <c r="C3288" s="54" t="s">
        <v>203</v>
      </c>
      <c r="D3288" s="95" t="s">
        <v>7740</v>
      </c>
    </row>
    <row r="3289" spans="1:4" x14ac:dyDescent="0.25">
      <c r="A3289" s="24">
        <v>2019</v>
      </c>
      <c r="B3289" s="23" t="s">
        <v>204</v>
      </c>
      <c r="C3289" s="54" t="s">
        <v>205</v>
      </c>
      <c r="D3289" s="95" t="s">
        <v>7740</v>
      </c>
    </row>
    <row r="3290" spans="1:4" x14ac:dyDescent="0.25">
      <c r="A3290" s="24">
        <v>2019</v>
      </c>
      <c r="B3290" s="23" t="s">
        <v>206</v>
      </c>
      <c r="C3290" s="54" t="s">
        <v>207</v>
      </c>
      <c r="D3290" s="95" t="s">
        <v>7740</v>
      </c>
    </row>
    <row r="3291" spans="1:4" x14ac:dyDescent="0.25">
      <c r="A3291" s="24">
        <v>2019</v>
      </c>
      <c r="B3291" s="23" t="s">
        <v>208</v>
      </c>
      <c r="C3291" s="54" t="s">
        <v>209</v>
      </c>
      <c r="D3291" s="95" t="s">
        <v>7740</v>
      </c>
    </row>
    <row r="3292" spans="1:4" x14ac:dyDescent="0.25">
      <c r="A3292" s="24">
        <v>2019</v>
      </c>
      <c r="B3292" s="23" t="s">
        <v>210</v>
      </c>
      <c r="C3292" s="54" t="s">
        <v>211</v>
      </c>
      <c r="D3292" s="95" t="s">
        <v>7740</v>
      </c>
    </row>
    <row r="3293" spans="1:4" x14ac:dyDescent="0.25">
      <c r="A3293" s="24">
        <v>2019</v>
      </c>
      <c r="B3293" s="23" t="s">
        <v>216</v>
      </c>
      <c r="C3293" s="54" t="s">
        <v>217</v>
      </c>
      <c r="D3293" s="95" t="s">
        <v>7740</v>
      </c>
    </row>
    <row r="3294" spans="1:4" x14ac:dyDescent="0.25">
      <c r="A3294" s="24">
        <v>2019</v>
      </c>
      <c r="B3294" s="23" t="s">
        <v>218</v>
      </c>
      <c r="C3294" s="54" t="s">
        <v>219</v>
      </c>
      <c r="D3294" s="95" t="s">
        <v>7740</v>
      </c>
    </row>
    <row r="3295" spans="1:4" x14ac:dyDescent="0.25">
      <c r="A3295" s="24">
        <v>2019</v>
      </c>
      <c r="B3295" s="23" t="s">
        <v>224</v>
      </c>
      <c r="C3295" s="54" t="s">
        <v>225</v>
      </c>
      <c r="D3295" s="95" t="s">
        <v>7740</v>
      </c>
    </row>
    <row r="3296" spans="1:4" x14ac:dyDescent="0.25">
      <c r="A3296" s="24">
        <v>2019</v>
      </c>
      <c r="B3296" s="23" t="s">
        <v>226</v>
      </c>
      <c r="C3296" s="54" t="s">
        <v>227</v>
      </c>
      <c r="D3296" s="95" t="s">
        <v>7740</v>
      </c>
    </row>
    <row r="3297" spans="1:4" x14ac:dyDescent="0.25">
      <c r="A3297" s="24">
        <v>2019</v>
      </c>
      <c r="B3297" s="23" t="s">
        <v>228</v>
      </c>
      <c r="C3297" s="54" t="s">
        <v>229</v>
      </c>
      <c r="D3297" s="95" t="s">
        <v>7740</v>
      </c>
    </row>
    <row r="3298" spans="1:4" x14ac:dyDescent="0.25">
      <c r="A3298" s="24">
        <v>2019</v>
      </c>
      <c r="B3298" s="23" t="s">
        <v>230</v>
      </c>
      <c r="C3298" s="54" t="s">
        <v>231</v>
      </c>
      <c r="D3298" s="95" t="s">
        <v>7740</v>
      </c>
    </row>
    <row r="3299" spans="1:4" x14ac:dyDescent="0.25">
      <c r="A3299" s="24">
        <v>2019</v>
      </c>
      <c r="B3299" s="23" t="s">
        <v>232</v>
      </c>
      <c r="C3299" s="54" t="s">
        <v>233</v>
      </c>
      <c r="D3299" s="95" t="s">
        <v>7740</v>
      </c>
    </row>
    <row r="3300" spans="1:4" x14ac:dyDescent="0.25">
      <c r="A3300" s="24">
        <v>2019</v>
      </c>
      <c r="B3300" s="23" t="s">
        <v>236</v>
      </c>
      <c r="C3300" s="54" t="s">
        <v>237</v>
      </c>
      <c r="D3300" s="95" t="s">
        <v>7740</v>
      </c>
    </row>
    <row r="3301" spans="1:4" x14ac:dyDescent="0.25">
      <c r="A3301" s="24">
        <v>2019</v>
      </c>
      <c r="B3301" s="23" t="s">
        <v>238</v>
      </c>
      <c r="C3301" s="54" t="s">
        <v>239</v>
      </c>
      <c r="D3301" s="95" t="s">
        <v>7740</v>
      </c>
    </row>
    <row r="3302" spans="1:4" x14ac:dyDescent="0.25">
      <c r="A3302" s="24">
        <v>2019</v>
      </c>
      <c r="B3302" s="23" t="s">
        <v>240</v>
      </c>
      <c r="C3302" s="54" t="s">
        <v>241</v>
      </c>
      <c r="D3302" s="95" t="s">
        <v>7740</v>
      </c>
    </row>
    <row r="3303" spans="1:4" x14ac:dyDescent="0.25">
      <c r="A3303" s="24">
        <v>2019</v>
      </c>
      <c r="B3303" s="23" t="s">
        <v>242</v>
      </c>
      <c r="C3303" s="54" t="s">
        <v>243</v>
      </c>
      <c r="D3303" s="95" t="s">
        <v>7740</v>
      </c>
    </row>
    <row r="3304" spans="1:4" x14ac:dyDescent="0.25">
      <c r="A3304" s="24">
        <v>2019</v>
      </c>
      <c r="B3304" s="23" t="s">
        <v>244</v>
      </c>
      <c r="C3304" s="54" t="s">
        <v>245</v>
      </c>
      <c r="D3304" s="95" t="s">
        <v>7740</v>
      </c>
    </row>
    <row r="3305" spans="1:4" x14ac:dyDescent="0.25">
      <c r="A3305" s="24">
        <v>2019</v>
      </c>
      <c r="B3305" s="23" t="s">
        <v>246</v>
      </c>
      <c r="C3305" s="54" t="s">
        <v>247</v>
      </c>
      <c r="D3305" s="95" t="s">
        <v>7740</v>
      </c>
    </row>
    <row r="3306" spans="1:4" x14ac:dyDescent="0.25">
      <c r="A3306" s="24">
        <v>2019</v>
      </c>
      <c r="B3306" s="23" t="s">
        <v>248</v>
      </c>
      <c r="C3306" s="54" t="s">
        <v>249</v>
      </c>
      <c r="D3306" s="95" t="s">
        <v>7740</v>
      </c>
    </row>
    <row r="3307" spans="1:4" x14ac:dyDescent="0.25">
      <c r="A3307" s="24">
        <v>2019</v>
      </c>
      <c r="B3307" s="23" t="s">
        <v>250</v>
      </c>
      <c r="C3307" s="54" t="s">
        <v>251</v>
      </c>
      <c r="D3307" s="95" t="s">
        <v>7740</v>
      </c>
    </row>
    <row r="3308" spans="1:4" x14ac:dyDescent="0.25">
      <c r="A3308" s="24">
        <v>2019</v>
      </c>
      <c r="B3308" s="23" t="s">
        <v>4518</v>
      </c>
      <c r="C3308" s="54" t="s">
        <v>253</v>
      </c>
      <c r="D3308" s="95" t="s">
        <v>7740</v>
      </c>
    </row>
    <row r="3309" spans="1:4" x14ac:dyDescent="0.25">
      <c r="A3309" s="24">
        <v>2019</v>
      </c>
      <c r="B3309" s="23" t="s">
        <v>4519</v>
      </c>
      <c r="C3309" s="54" t="s">
        <v>256</v>
      </c>
      <c r="D3309" s="95" t="s">
        <v>7740</v>
      </c>
    </row>
    <row r="3310" spans="1:4" x14ac:dyDescent="0.25">
      <c r="A3310" s="24">
        <v>2019</v>
      </c>
      <c r="B3310" s="23" t="s">
        <v>259</v>
      </c>
      <c r="C3310" s="54" t="s">
        <v>260</v>
      </c>
      <c r="D3310" s="95" t="s">
        <v>7740</v>
      </c>
    </row>
    <row r="3311" spans="1:4" x14ac:dyDescent="0.25">
      <c r="A3311" s="24">
        <v>2019</v>
      </c>
      <c r="B3311" s="23" t="s">
        <v>261</v>
      </c>
      <c r="C3311" s="54" t="s">
        <v>262</v>
      </c>
      <c r="D3311" s="95" t="s">
        <v>7740</v>
      </c>
    </row>
    <row r="3312" spans="1:4" x14ac:dyDescent="0.25">
      <c r="A3312" s="24">
        <v>2019</v>
      </c>
      <c r="B3312" s="23" t="s">
        <v>265</v>
      </c>
      <c r="C3312" s="54" t="s">
        <v>266</v>
      </c>
      <c r="D3312" s="95" t="s">
        <v>7740</v>
      </c>
    </row>
    <row r="3313" spans="1:4" x14ac:dyDescent="0.25">
      <c r="A3313" s="24">
        <v>2019</v>
      </c>
      <c r="B3313" s="23" t="s">
        <v>267</v>
      </c>
      <c r="C3313" s="54" t="s">
        <v>268</v>
      </c>
      <c r="D3313" s="95" t="s">
        <v>7740</v>
      </c>
    </row>
    <row r="3314" spans="1:4" x14ac:dyDescent="0.25">
      <c r="A3314" s="24">
        <v>2019</v>
      </c>
      <c r="B3314" s="23" t="s">
        <v>269</v>
      </c>
      <c r="C3314" s="54" t="s">
        <v>270</v>
      </c>
      <c r="D3314" s="95" t="s">
        <v>7740</v>
      </c>
    </row>
    <row r="3315" spans="1:4" x14ac:dyDescent="0.25">
      <c r="A3315" s="24">
        <v>2019</v>
      </c>
      <c r="B3315" s="23" t="s">
        <v>271</v>
      </c>
      <c r="C3315" s="54" t="s">
        <v>272</v>
      </c>
      <c r="D3315" s="95" t="s">
        <v>7740</v>
      </c>
    </row>
    <row r="3316" spans="1:4" x14ac:dyDescent="0.25">
      <c r="A3316" s="24">
        <v>2019</v>
      </c>
      <c r="B3316" s="23" t="s">
        <v>273</v>
      </c>
      <c r="C3316" s="54" t="s">
        <v>274</v>
      </c>
      <c r="D3316" s="95" t="s">
        <v>7740</v>
      </c>
    </row>
    <row r="3317" spans="1:4" x14ac:dyDescent="0.25">
      <c r="A3317" s="24">
        <v>2019</v>
      </c>
      <c r="B3317" s="23" t="s">
        <v>275</v>
      </c>
      <c r="C3317" s="54" t="s">
        <v>276</v>
      </c>
      <c r="D3317" s="95" t="s">
        <v>7740</v>
      </c>
    </row>
    <row r="3318" spans="1:4" x14ac:dyDescent="0.25">
      <c r="A3318" s="24">
        <v>2019</v>
      </c>
      <c r="B3318" s="23" t="s">
        <v>4520</v>
      </c>
      <c r="C3318" s="54" t="s">
        <v>277</v>
      </c>
      <c r="D3318" s="95" t="s">
        <v>7740</v>
      </c>
    </row>
    <row r="3319" spans="1:4" x14ac:dyDescent="0.25">
      <c r="A3319" s="24">
        <v>2019</v>
      </c>
      <c r="B3319" s="23" t="s">
        <v>279</v>
      </c>
      <c r="C3319" s="54" t="s">
        <v>280</v>
      </c>
      <c r="D3319" s="95" t="s">
        <v>7740</v>
      </c>
    </row>
    <row r="3320" spans="1:4" x14ac:dyDescent="0.25">
      <c r="A3320" s="24">
        <v>2019</v>
      </c>
      <c r="B3320" s="23" t="s">
        <v>281</v>
      </c>
      <c r="C3320" s="54" t="s">
        <v>282</v>
      </c>
      <c r="D3320" s="95" t="s">
        <v>7740</v>
      </c>
    </row>
    <row r="3321" spans="1:4" x14ac:dyDescent="0.25">
      <c r="A3321" s="24">
        <v>2019</v>
      </c>
      <c r="B3321" s="23" t="s">
        <v>283</v>
      </c>
      <c r="C3321" s="54" t="s">
        <v>284</v>
      </c>
      <c r="D3321" s="95" t="s">
        <v>7740</v>
      </c>
    </row>
    <row r="3322" spans="1:4" x14ac:dyDescent="0.25">
      <c r="A3322" s="24">
        <v>2019</v>
      </c>
      <c r="B3322" s="23" t="s">
        <v>285</v>
      </c>
      <c r="C3322" s="54" t="s">
        <v>286</v>
      </c>
      <c r="D3322" s="95" t="s">
        <v>7740</v>
      </c>
    </row>
    <row r="3323" spans="1:4" x14ac:dyDescent="0.25">
      <c r="A3323" s="24">
        <v>2019</v>
      </c>
      <c r="B3323" s="23" t="s">
        <v>287</v>
      </c>
      <c r="C3323" s="54" t="s">
        <v>288</v>
      </c>
      <c r="D3323" s="95" t="s">
        <v>7740</v>
      </c>
    </row>
    <row r="3324" spans="1:4" x14ac:dyDescent="0.25">
      <c r="A3324" s="24">
        <v>2019</v>
      </c>
      <c r="B3324" s="23" t="s">
        <v>293</v>
      </c>
      <c r="C3324" s="54" t="s">
        <v>294</v>
      </c>
      <c r="D3324" s="95" t="s">
        <v>7740</v>
      </c>
    </row>
    <row r="3325" spans="1:4" x14ac:dyDescent="0.25">
      <c r="A3325" s="24">
        <v>2019</v>
      </c>
      <c r="B3325" s="23" t="s">
        <v>295</v>
      </c>
      <c r="C3325" s="54" t="s">
        <v>296</v>
      </c>
      <c r="D3325" s="95" t="s">
        <v>7740</v>
      </c>
    </row>
    <row r="3326" spans="1:4" x14ac:dyDescent="0.25">
      <c r="A3326" s="24">
        <v>2019</v>
      </c>
      <c r="B3326" s="23" t="s">
        <v>297</v>
      </c>
      <c r="C3326" s="54" t="s">
        <v>298</v>
      </c>
      <c r="D3326" s="95" t="s">
        <v>7740</v>
      </c>
    </row>
    <row r="3327" spans="1:4" x14ac:dyDescent="0.25">
      <c r="A3327" s="24">
        <v>2019</v>
      </c>
      <c r="B3327" s="23" t="s">
        <v>299</v>
      </c>
      <c r="C3327" s="54" t="s">
        <v>300</v>
      </c>
      <c r="D3327" s="95" t="s">
        <v>7740</v>
      </c>
    </row>
    <row r="3328" spans="1:4" x14ac:dyDescent="0.25">
      <c r="A3328" s="24">
        <v>2019</v>
      </c>
      <c r="B3328" s="23" t="s">
        <v>301</v>
      </c>
      <c r="C3328" s="54" t="s">
        <v>302</v>
      </c>
      <c r="D3328" s="95" t="s">
        <v>7740</v>
      </c>
    </row>
    <row r="3329" spans="1:4" x14ac:dyDescent="0.25">
      <c r="A3329" s="24">
        <v>2019</v>
      </c>
      <c r="B3329" s="23" t="s">
        <v>303</v>
      </c>
      <c r="C3329" s="54" t="s">
        <v>304</v>
      </c>
      <c r="D3329" s="95" t="s">
        <v>7740</v>
      </c>
    </row>
    <row r="3330" spans="1:4" x14ac:dyDescent="0.25">
      <c r="A3330" s="24">
        <v>2019</v>
      </c>
      <c r="B3330" s="23" t="s">
        <v>154</v>
      </c>
      <c r="C3330" s="54" t="s">
        <v>305</v>
      </c>
      <c r="D3330" s="95" t="s">
        <v>7740</v>
      </c>
    </row>
    <row r="3331" spans="1:4" x14ac:dyDescent="0.25">
      <c r="A3331" s="24">
        <v>2019</v>
      </c>
      <c r="B3331" s="23" t="s">
        <v>306</v>
      </c>
      <c r="C3331" s="54" t="s">
        <v>307</v>
      </c>
      <c r="D3331" s="95" t="s">
        <v>7740</v>
      </c>
    </row>
    <row r="3332" spans="1:4" x14ac:dyDescent="0.25">
      <c r="A3332" s="24">
        <v>2019</v>
      </c>
      <c r="B3332" s="23" t="s">
        <v>310</v>
      </c>
      <c r="C3332" s="54" t="s">
        <v>311</v>
      </c>
      <c r="D3332" s="95" t="s">
        <v>7740</v>
      </c>
    </row>
    <row r="3333" spans="1:4" x14ac:dyDescent="0.25">
      <c r="A3333" s="24">
        <v>2019</v>
      </c>
      <c r="B3333" s="23" t="s">
        <v>314</v>
      </c>
      <c r="C3333" s="54" t="s">
        <v>315</v>
      </c>
      <c r="D3333" s="95" t="s">
        <v>7740</v>
      </c>
    </row>
    <row r="3334" spans="1:4" x14ac:dyDescent="0.25">
      <c r="A3334" s="24">
        <v>2019</v>
      </c>
      <c r="B3334" s="23" t="s">
        <v>316</v>
      </c>
      <c r="C3334" s="54" t="s">
        <v>317</v>
      </c>
      <c r="D3334" s="95" t="s">
        <v>7740</v>
      </c>
    </row>
    <row r="3335" spans="1:4" x14ac:dyDescent="0.25">
      <c r="A3335" s="24">
        <v>2019</v>
      </c>
      <c r="B3335" s="23" t="s">
        <v>320</v>
      </c>
      <c r="C3335" s="54" t="s">
        <v>321</v>
      </c>
      <c r="D3335" s="95" t="s">
        <v>7740</v>
      </c>
    </row>
    <row r="3336" spans="1:4" x14ac:dyDescent="0.25">
      <c r="A3336" s="24">
        <v>2019</v>
      </c>
      <c r="B3336" s="23" t="s">
        <v>322</v>
      </c>
      <c r="C3336" s="54" t="s">
        <v>323</v>
      </c>
      <c r="D3336" s="95" t="s">
        <v>7740</v>
      </c>
    </row>
    <row r="3337" spans="1:4" x14ac:dyDescent="0.25">
      <c r="A3337" s="24">
        <v>2019</v>
      </c>
      <c r="B3337" s="23" t="s">
        <v>324</v>
      </c>
      <c r="C3337" s="54" t="s">
        <v>325</v>
      </c>
      <c r="D3337" s="95" t="s">
        <v>7740</v>
      </c>
    </row>
    <row r="3338" spans="1:4" x14ac:dyDescent="0.25">
      <c r="A3338" s="24">
        <v>2019</v>
      </c>
      <c r="B3338" s="23" t="s">
        <v>330</v>
      </c>
      <c r="C3338" s="54" t="s">
        <v>331</v>
      </c>
      <c r="D3338" s="95" t="s">
        <v>7740</v>
      </c>
    </row>
    <row r="3339" spans="1:4" x14ac:dyDescent="0.25">
      <c r="A3339" s="24">
        <v>2019</v>
      </c>
      <c r="B3339" s="23" t="s">
        <v>334</v>
      </c>
      <c r="C3339" s="54" t="s">
        <v>335</v>
      </c>
      <c r="D3339" s="95" t="s">
        <v>7740</v>
      </c>
    </row>
    <row r="3340" spans="1:4" x14ac:dyDescent="0.25">
      <c r="A3340" s="24">
        <v>2019</v>
      </c>
      <c r="B3340" s="23" t="s">
        <v>336</v>
      </c>
      <c r="C3340" s="54" t="s">
        <v>337</v>
      </c>
      <c r="D3340" s="95" t="s">
        <v>7740</v>
      </c>
    </row>
    <row r="3341" spans="1:4" x14ac:dyDescent="0.25">
      <c r="A3341" s="24">
        <v>2019</v>
      </c>
      <c r="B3341" s="23" t="s">
        <v>338</v>
      </c>
      <c r="C3341" s="54" t="s">
        <v>339</v>
      </c>
      <c r="D3341" s="95" t="s">
        <v>7740</v>
      </c>
    </row>
    <row r="3342" spans="1:4" x14ac:dyDescent="0.25">
      <c r="A3342" s="24">
        <v>2019</v>
      </c>
      <c r="B3342" s="23" t="s">
        <v>343</v>
      </c>
      <c r="C3342" s="54" t="s">
        <v>344</v>
      </c>
      <c r="D3342" s="95" t="s">
        <v>7740</v>
      </c>
    </row>
    <row r="3343" spans="1:4" x14ac:dyDescent="0.25">
      <c r="A3343" s="24">
        <v>2019</v>
      </c>
      <c r="B3343" s="23" t="s">
        <v>347</v>
      </c>
      <c r="C3343" s="54" t="s">
        <v>348</v>
      </c>
      <c r="D3343" s="95" t="s">
        <v>7740</v>
      </c>
    </row>
    <row r="3344" spans="1:4" x14ac:dyDescent="0.25">
      <c r="A3344" s="24">
        <v>2019</v>
      </c>
      <c r="B3344" s="23" t="s">
        <v>349</v>
      </c>
      <c r="C3344" s="54" t="s">
        <v>350</v>
      </c>
      <c r="D3344" s="95" t="s">
        <v>7740</v>
      </c>
    </row>
    <row r="3345" spans="1:4" x14ac:dyDescent="0.25">
      <c r="A3345" s="24">
        <v>2019</v>
      </c>
      <c r="B3345" s="23" t="s">
        <v>351</v>
      </c>
      <c r="C3345" s="54" t="s">
        <v>352</v>
      </c>
      <c r="D3345" s="95" t="s">
        <v>7740</v>
      </c>
    </row>
    <row r="3346" spans="1:4" x14ac:dyDescent="0.25">
      <c r="A3346" s="24">
        <v>2019</v>
      </c>
      <c r="B3346" s="23" t="s">
        <v>357</v>
      </c>
      <c r="C3346" s="54" t="s">
        <v>358</v>
      </c>
      <c r="D3346" s="95" t="s">
        <v>7740</v>
      </c>
    </row>
    <row r="3347" spans="1:4" x14ac:dyDescent="0.25">
      <c r="A3347" s="24">
        <v>2019</v>
      </c>
      <c r="B3347" s="23" t="s">
        <v>359</v>
      </c>
      <c r="C3347" s="54" t="s">
        <v>360</v>
      </c>
      <c r="D3347" s="95" t="s">
        <v>7740</v>
      </c>
    </row>
    <row r="3348" spans="1:4" x14ac:dyDescent="0.25">
      <c r="A3348" s="24">
        <v>2019</v>
      </c>
      <c r="B3348" s="23" t="s">
        <v>361</v>
      </c>
      <c r="C3348" s="54" t="s">
        <v>362</v>
      </c>
      <c r="D3348" s="95" t="s">
        <v>7740</v>
      </c>
    </row>
    <row r="3349" spans="1:4" x14ac:dyDescent="0.25">
      <c r="A3349" s="24">
        <v>2019</v>
      </c>
      <c r="B3349" s="23" t="s">
        <v>363</v>
      </c>
      <c r="C3349" s="54" t="s">
        <v>364</v>
      </c>
      <c r="D3349" s="95" t="s">
        <v>7740</v>
      </c>
    </row>
    <row r="3350" spans="1:4" x14ac:dyDescent="0.25">
      <c r="A3350" s="24">
        <v>2019</v>
      </c>
      <c r="B3350" s="23" t="s">
        <v>371</v>
      </c>
      <c r="C3350" s="54" t="s">
        <v>372</v>
      </c>
      <c r="D3350" s="95" t="s">
        <v>7740</v>
      </c>
    </row>
    <row r="3351" spans="1:4" x14ac:dyDescent="0.25">
      <c r="A3351" s="24">
        <v>2019</v>
      </c>
      <c r="B3351" s="23" t="s">
        <v>373</v>
      </c>
      <c r="C3351" s="54" t="s">
        <v>374</v>
      </c>
      <c r="D3351" s="95" t="s">
        <v>7740</v>
      </c>
    </row>
    <row r="3352" spans="1:4" x14ac:dyDescent="0.25">
      <c r="A3352" s="24">
        <v>2019</v>
      </c>
      <c r="B3352" s="23" t="s">
        <v>375</v>
      </c>
      <c r="C3352" s="54" t="s">
        <v>376</v>
      </c>
      <c r="D3352" s="95" t="s">
        <v>7740</v>
      </c>
    </row>
    <row r="3353" spans="1:4" x14ac:dyDescent="0.25">
      <c r="A3353" s="24">
        <v>2019</v>
      </c>
      <c r="B3353" s="23" t="s">
        <v>379</v>
      </c>
      <c r="C3353" s="54" t="s">
        <v>380</v>
      </c>
      <c r="D3353" s="95" t="s">
        <v>7740</v>
      </c>
    </row>
    <row r="3354" spans="1:4" x14ac:dyDescent="0.25">
      <c r="A3354" s="24">
        <v>2019</v>
      </c>
      <c r="B3354" s="23" t="s">
        <v>381</v>
      </c>
      <c r="C3354" s="54" t="s">
        <v>382</v>
      </c>
      <c r="D3354" s="95" t="s">
        <v>7740</v>
      </c>
    </row>
    <row r="3355" spans="1:4" x14ac:dyDescent="0.25">
      <c r="A3355" s="24">
        <v>2019</v>
      </c>
      <c r="B3355" s="23" t="s">
        <v>383</v>
      </c>
      <c r="C3355" s="54" t="s">
        <v>384</v>
      </c>
      <c r="D3355" s="95" t="s">
        <v>7740</v>
      </c>
    </row>
    <row r="3356" spans="1:4" x14ac:dyDescent="0.25">
      <c r="A3356" s="24">
        <v>2019</v>
      </c>
      <c r="B3356" s="23" t="s">
        <v>387</v>
      </c>
      <c r="C3356" s="54" t="s">
        <v>388</v>
      </c>
      <c r="D3356" s="95" t="s">
        <v>7740</v>
      </c>
    </row>
    <row r="3357" spans="1:4" x14ac:dyDescent="0.25">
      <c r="A3357" s="24">
        <v>2019</v>
      </c>
      <c r="B3357" s="23" t="s">
        <v>4521</v>
      </c>
      <c r="C3357" s="54" t="s">
        <v>4522</v>
      </c>
      <c r="D3357" s="95" t="s">
        <v>7740</v>
      </c>
    </row>
    <row r="3358" spans="1:4" x14ac:dyDescent="0.25">
      <c r="A3358" s="24">
        <v>2019</v>
      </c>
      <c r="B3358" s="15" t="s">
        <v>6939</v>
      </c>
      <c r="C3358" s="3" t="s">
        <v>5631</v>
      </c>
      <c r="D3358" s="19" t="s">
        <v>7725</v>
      </c>
    </row>
    <row r="3359" spans="1:4" x14ac:dyDescent="0.25">
      <c r="A3359" s="24">
        <v>2019</v>
      </c>
      <c r="B3359" s="5" t="s">
        <v>4523</v>
      </c>
      <c r="C3359" s="3" t="s">
        <v>4524</v>
      </c>
      <c r="D3359" s="19" t="s">
        <v>7724</v>
      </c>
    </row>
    <row r="3360" spans="1:4" x14ac:dyDescent="0.25">
      <c r="A3360" s="24">
        <v>2019</v>
      </c>
      <c r="B3360" s="5" t="s">
        <v>6940</v>
      </c>
      <c r="C3360" s="3" t="s">
        <v>4526</v>
      </c>
      <c r="D3360" s="19" t="s">
        <v>7725</v>
      </c>
    </row>
    <row r="3361" spans="1:4" x14ac:dyDescent="0.25">
      <c r="A3361" s="24">
        <v>2019</v>
      </c>
      <c r="B3361" s="5" t="s">
        <v>4529</v>
      </c>
      <c r="C3361" s="3" t="s">
        <v>4530</v>
      </c>
      <c r="D3361" s="19" t="s">
        <v>7726</v>
      </c>
    </row>
    <row r="3362" spans="1:4" x14ac:dyDescent="0.25">
      <c r="A3362" s="24">
        <v>2019</v>
      </c>
      <c r="B3362" s="5" t="s">
        <v>4597</v>
      </c>
      <c r="C3362" s="3" t="s">
        <v>4598</v>
      </c>
      <c r="D3362" s="19" t="s">
        <v>7724</v>
      </c>
    </row>
    <row r="3363" spans="1:4" x14ac:dyDescent="0.25">
      <c r="A3363" s="24">
        <v>2019</v>
      </c>
      <c r="B3363" s="5" t="s">
        <v>4531</v>
      </c>
      <c r="C3363" s="3" t="s">
        <v>4532</v>
      </c>
      <c r="D3363" s="19" t="s">
        <v>7730</v>
      </c>
    </row>
    <row r="3364" spans="1:4" x14ac:dyDescent="0.25">
      <c r="A3364" s="24">
        <v>2019</v>
      </c>
      <c r="B3364" s="5" t="s">
        <v>4533</v>
      </c>
      <c r="C3364" s="3" t="s">
        <v>4534</v>
      </c>
      <c r="D3364" s="19" t="s">
        <v>7726</v>
      </c>
    </row>
    <row r="3365" spans="1:4" x14ac:dyDescent="0.25">
      <c r="A3365" s="24">
        <v>2019</v>
      </c>
      <c r="B3365" s="5" t="s">
        <v>4537</v>
      </c>
      <c r="C3365" s="3" t="s">
        <v>4538</v>
      </c>
      <c r="D3365" s="19" t="s">
        <v>7724</v>
      </c>
    </row>
    <row r="3366" spans="1:4" x14ac:dyDescent="0.25">
      <c r="A3366" s="24">
        <v>2019</v>
      </c>
      <c r="B3366" s="5" t="s">
        <v>4601</v>
      </c>
      <c r="C3366" s="3" t="s">
        <v>4602</v>
      </c>
      <c r="D3366" s="19" t="s">
        <v>7726</v>
      </c>
    </row>
    <row r="3367" spans="1:4" x14ac:dyDescent="0.25">
      <c r="A3367" s="24">
        <v>2019</v>
      </c>
      <c r="B3367" s="5" t="s">
        <v>4539</v>
      </c>
      <c r="C3367" s="3" t="s">
        <v>4540</v>
      </c>
      <c r="D3367" s="19" t="s">
        <v>7725</v>
      </c>
    </row>
    <row r="3368" spans="1:4" x14ac:dyDescent="0.25">
      <c r="A3368" s="24">
        <v>2019</v>
      </c>
      <c r="B3368" s="5" t="s">
        <v>4617</v>
      </c>
      <c r="C3368" s="3" t="s">
        <v>4618</v>
      </c>
      <c r="D3368" s="19" t="s">
        <v>7726</v>
      </c>
    </row>
    <row r="3369" spans="1:4" x14ac:dyDescent="0.25">
      <c r="A3369" s="24">
        <v>2019</v>
      </c>
      <c r="B3369" s="5" t="s">
        <v>4603</v>
      </c>
      <c r="C3369" s="3" t="s">
        <v>4604</v>
      </c>
      <c r="D3369" s="19" t="s">
        <v>7724</v>
      </c>
    </row>
    <row r="3370" spans="1:4" x14ac:dyDescent="0.25">
      <c r="A3370" s="24">
        <v>2019</v>
      </c>
      <c r="B3370" s="5" t="s">
        <v>4541</v>
      </c>
      <c r="C3370" s="3" t="s">
        <v>4542</v>
      </c>
      <c r="D3370" s="19" t="s">
        <v>7725</v>
      </c>
    </row>
    <row r="3371" spans="1:4" x14ac:dyDescent="0.25">
      <c r="A3371" s="24">
        <v>2019</v>
      </c>
      <c r="B3371" s="5" t="s">
        <v>4543</v>
      </c>
      <c r="C3371" s="3" t="s">
        <v>4544</v>
      </c>
      <c r="D3371" s="19" t="s">
        <v>7724</v>
      </c>
    </row>
    <row r="3372" spans="1:4" x14ac:dyDescent="0.25">
      <c r="A3372" s="24">
        <v>2019</v>
      </c>
      <c r="B3372" s="5" t="s">
        <v>4547</v>
      </c>
      <c r="C3372" s="3" t="s">
        <v>4548</v>
      </c>
      <c r="D3372" s="19" t="s">
        <v>7725</v>
      </c>
    </row>
    <row r="3373" spans="1:4" x14ac:dyDescent="0.25">
      <c r="A3373" s="24">
        <v>2019</v>
      </c>
      <c r="B3373" s="5" t="s">
        <v>6941</v>
      </c>
      <c r="C3373" s="3" t="s">
        <v>4606</v>
      </c>
      <c r="D3373" s="19" t="s">
        <v>7724</v>
      </c>
    </row>
    <row r="3374" spans="1:4" x14ac:dyDescent="0.25">
      <c r="A3374" s="24">
        <v>2019</v>
      </c>
      <c r="B3374" s="5" t="s">
        <v>4549</v>
      </c>
      <c r="C3374" s="3" t="s">
        <v>4550</v>
      </c>
      <c r="D3374" s="19" t="s">
        <v>7724</v>
      </c>
    </row>
    <row r="3375" spans="1:4" x14ac:dyDescent="0.25">
      <c r="A3375" s="24">
        <v>2019</v>
      </c>
      <c r="B3375" s="5" t="s">
        <v>4551</v>
      </c>
      <c r="C3375" s="3" t="s">
        <v>4552</v>
      </c>
      <c r="D3375" s="19" t="s">
        <v>7724</v>
      </c>
    </row>
    <row r="3376" spans="1:4" x14ac:dyDescent="0.25">
      <c r="A3376" s="24">
        <v>2019</v>
      </c>
      <c r="B3376" s="5" t="s">
        <v>4553</v>
      </c>
      <c r="C3376" s="3" t="s">
        <v>4554</v>
      </c>
      <c r="D3376" s="19" t="s">
        <v>7725</v>
      </c>
    </row>
    <row r="3377" spans="1:4" x14ac:dyDescent="0.25">
      <c r="A3377" s="24">
        <v>2019</v>
      </c>
      <c r="B3377" s="5" t="s">
        <v>6942</v>
      </c>
      <c r="C3377" s="3" t="s">
        <v>4556</v>
      </c>
      <c r="D3377" s="19" t="s">
        <v>7731</v>
      </c>
    </row>
    <row r="3378" spans="1:4" x14ac:dyDescent="0.25">
      <c r="A3378" s="24">
        <v>2019</v>
      </c>
      <c r="B3378" s="5" t="s">
        <v>4557</v>
      </c>
      <c r="C3378" s="3" t="s">
        <v>4558</v>
      </c>
      <c r="D3378" s="19" t="s">
        <v>7725</v>
      </c>
    </row>
    <row r="3379" spans="1:4" x14ac:dyDescent="0.25">
      <c r="A3379" s="24">
        <v>2019</v>
      </c>
      <c r="B3379" s="5" t="s">
        <v>1581</v>
      </c>
      <c r="C3379" s="3" t="s">
        <v>4559</v>
      </c>
      <c r="D3379" s="19" t="s">
        <v>7726</v>
      </c>
    </row>
    <row r="3380" spans="1:4" x14ac:dyDescent="0.25">
      <c r="A3380" s="24">
        <v>2019</v>
      </c>
      <c r="B3380" s="5" t="s">
        <v>4560</v>
      </c>
      <c r="C3380" s="3" t="s">
        <v>4561</v>
      </c>
      <c r="D3380" s="19" t="s">
        <v>7726</v>
      </c>
    </row>
    <row r="3381" spans="1:4" x14ac:dyDescent="0.25">
      <c r="A3381" s="24">
        <v>2019</v>
      </c>
      <c r="B3381" s="5" t="s">
        <v>4562</v>
      </c>
      <c r="C3381" s="3" t="s">
        <v>4563</v>
      </c>
      <c r="D3381" s="19" t="s">
        <v>7726</v>
      </c>
    </row>
    <row r="3382" spans="1:4" x14ac:dyDescent="0.25">
      <c r="A3382" s="24">
        <v>2019</v>
      </c>
      <c r="B3382" s="5" t="s">
        <v>4564</v>
      </c>
      <c r="C3382" s="3" t="s">
        <v>4565</v>
      </c>
      <c r="D3382" s="19" t="s">
        <v>7726</v>
      </c>
    </row>
    <row r="3383" spans="1:4" x14ac:dyDescent="0.25">
      <c r="A3383" s="24">
        <v>2019</v>
      </c>
      <c r="B3383" s="5" t="s">
        <v>6943</v>
      </c>
      <c r="C3383" s="3" t="s">
        <v>4608</v>
      </c>
      <c r="D3383" s="19" t="s">
        <v>7725</v>
      </c>
    </row>
    <row r="3384" spans="1:4" x14ac:dyDescent="0.25">
      <c r="A3384" s="24">
        <v>2019</v>
      </c>
      <c r="B3384" s="5" t="s">
        <v>6944</v>
      </c>
      <c r="C3384" s="3" t="s">
        <v>4610</v>
      </c>
      <c r="D3384" s="19" t="s">
        <v>7726</v>
      </c>
    </row>
    <row r="3385" spans="1:4" x14ac:dyDescent="0.25">
      <c r="A3385" s="24">
        <v>2019</v>
      </c>
      <c r="B3385" s="5" t="s">
        <v>4566</v>
      </c>
      <c r="C3385" s="3" t="s">
        <v>4567</v>
      </c>
      <c r="D3385" s="19" t="s">
        <v>7724</v>
      </c>
    </row>
    <row r="3386" spans="1:4" x14ac:dyDescent="0.25">
      <c r="A3386" s="24">
        <v>2019</v>
      </c>
      <c r="B3386" s="5" t="s">
        <v>4568</v>
      </c>
      <c r="C3386" s="3" t="s">
        <v>4569</v>
      </c>
      <c r="D3386" s="19" t="s">
        <v>7725</v>
      </c>
    </row>
    <row r="3387" spans="1:4" x14ac:dyDescent="0.25">
      <c r="A3387" s="24">
        <v>2019</v>
      </c>
      <c r="B3387" s="5" t="s">
        <v>4571</v>
      </c>
      <c r="C3387" s="3" t="s">
        <v>4572</v>
      </c>
      <c r="D3387" s="19" t="s">
        <v>7724</v>
      </c>
    </row>
    <row r="3388" spans="1:4" x14ac:dyDescent="0.25">
      <c r="A3388" s="24">
        <v>2019</v>
      </c>
      <c r="B3388" s="5" t="s">
        <v>4573</v>
      </c>
      <c r="C3388" s="3" t="s">
        <v>4574</v>
      </c>
      <c r="D3388" s="19" t="s">
        <v>7725</v>
      </c>
    </row>
    <row r="3389" spans="1:4" x14ac:dyDescent="0.25">
      <c r="A3389" s="24">
        <v>2019</v>
      </c>
      <c r="B3389" s="5" t="s">
        <v>4575</v>
      </c>
      <c r="C3389" s="3" t="s">
        <v>4576</v>
      </c>
      <c r="D3389" s="19" t="s">
        <v>7724</v>
      </c>
    </row>
    <row r="3390" spans="1:4" x14ac:dyDescent="0.25">
      <c r="A3390" s="24">
        <v>2019</v>
      </c>
      <c r="B3390" s="5" t="s">
        <v>6945</v>
      </c>
      <c r="C3390" s="3" t="s">
        <v>4578</v>
      </c>
      <c r="D3390" s="19" t="s">
        <v>7724</v>
      </c>
    </row>
    <row r="3391" spans="1:4" x14ac:dyDescent="0.25">
      <c r="A3391" s="24">
        <v>2019</v>
      </c>
      <c r="B3391" s="5" t="s">
        <v>6946</v>
      </c>
      <c r="C3391" s="3" t="s">
        <v>4612</v>
      </c>
      <c r="D3391" s="19" t="s">
        <v>7724</v>
      </c>
    </row>
    <row r="3392" spans="1:4" x14ac:dyDescent="0.25">
      <c r="A3392" s="24">
        <v>2019</v>
      </c>
      <c r="B3392" s="5" t="s">
        <v>4579</v>
      </c>
      <c r="C3392" s="3" t="s">
        <v>4580</v>
      </c>
      <c r="D3392" s="19" t="s">
        <v>7725</v>
      </c>
    </row>
    <row r="3393" spans="1:4" x14ac:dyDescent="0.25">
      <c r="A3393" s="24">
        <v>2019</v>
      </c>
      <c r="B3393" s="5" t="s">
        <v>4581</v>
      </c>
      <c r="C3393" s="3" t="s">
        <v>4582</v>
      </c>
      <c r="D3393" s="19" t="s">
        <v>7731</v>
      </c>
    </row>
    <row r="3394" spans="1:4" x14ac:dyDescent="0.25">
      <c r="A3394" s="24">
        <v>2019</v>
      </c>
      <c r="B3394" s="5" t="s">
        <v>4583</v>
      </c>
      <c r="C3394" s="3" t="s">
        <v>4584</v>
      </c>
      <c r="D3394" s="19" t="s">
        <v>7726</v>
      </c>
    </row>
    <row r="3395" spans="1:4" x14ac:dyDescent="0.25">
      <c r="A3395" s="24">
        <v>2019</v>
      </c>
      <c r="B3395" s="5" t="s">
        <v>6947</v>
      </c>
      <c r="C3395" s="3" t="s">
        <v>4586</v>
      </c>
      <c r="D3395" s="19" t="s">
        <v>7725</v>
      </c>
    </row>
    <row r="3396" spans="1:4" x14ac:dyDescent="0.25">
      <c r="A3396" s="24">
        <v>2019</v>
      </c>
      <c r="B3396" s="5" t="s">
        <v>4613</v>
      </c>
      <c r="C3396" s="3" t="s">
        <v>4614</v>
      </c>
      <c r="D3396" s="19" t="s">
        <v>7726</v>
      </c>
    </row>
    <row r="3397" spans="1:4" x14ac:dyDescent="0.25">
      <c r="A3397" s="24">
        <v>2019</v>
      </c>
      <c r="B3397" s="5" t="s">
        <v>4589</v>
      </c>
      <c r="C3397" s="3" t="s">
        <v>4590</v>
      </c>
      <c r="D3397" s="19" t="s">
        <v>7724</v>
      </c>
    </row>
    <row r="3398" spans="1:4" x14ac:dyDescent="0.25">
      <c r="A3398" s="24">
        <v>2019</v>
      </c>
      <c r="B3398" s="5" t="s">
        <v>4591</v>
      </c>
      <c r="C3398" s="3" t="s">
        <v>4592</v>
      </c>
      <c r="D3398" s="19" t="s">
        <v>7725</v>
      </c>
    </row>
    <row r="3399" spans="1:4" x14ac:dyDescent="0.25">
      <c r="A3399" s="24">
        <v>2019</v>
      </c>
      <c r="B3399" s="5" t="s">
        <v>4593</v>
      </c>
      <c r="C3399" s="3" t="s">
        <v>4594</v>
      </c>
      <c r="D3399" s="19" t="s">
        <v>7724</v>
      </c>
    </row>
    <row r="3400" spans="1:4" x14ac:dyDescent="0.25">
      <c r="A3400" s="24">
        <v>2019</v>
      </c>
      <c r="B3400" s="5" t="s">
        <v>4595</v>
      </c>
      <c r="C3400" s="3" t="s">
        <v>4596</v>
      </c>
      <c r="D3400" s="19" t="s">
        <v>7725</v>
      </c>
    </row>
    <row r="3401" spans="1:4" x14ac:dyDescent="0.25">
      <c r="A3401" s="3">
        <v>2018</v>
      </c>
      <c r="B3401" s="5" t="s">
        <v>4599</v>
      </c>
      <c r="C3401" s="3" t="s">
        <v>4600</v>
      </c>
      <c r="D3401" s="19" t="s">
        <v>7724</v>
      </c>
    </row>
    <row r="3402" spans="1:4" x14ac:dyDescent="0.25">
      <c r="A3402" s="3">
        <v>2018</v>
      </c>
      <c r="B3402" s="15" t="s">
        <v>6948</v>
      </c>
      <c r="C3402" s="95" t="s">
        <v>1681</v>
      </c>
      <c r="D3402" s="19" t="s">
        <v>7724</v>
      </c>
    </row>
    <row r="3403" spans="1:4" x14ac:dyDescent="0.25">
      <c r="A3403" s="3">
        <v>2018</v>
      </c>
      <c r="B3403" s="5" t="s">
        <v>4794</v>
      </c>
      <c r="C3403" s="73" t="s">
        <v>4795</v>
      </c>
      <c r="D3403" s="19" t="s">
        <v>7724</v>
      </c>
    </row>
    <row r="3404" spans="1:4" x14ac:dyDescent="0.25">
      <c r="A3404" s="3">
        <v>2018</v>
      </c>
      <c r="B3404" s="5" t="s">
        <v>4796</v>
      </c>
      <c r="C3404" s="73" t="s">
        <v>4797</v>
      </c>
      <c r="D3404" s="19" t="s">
        <v>7725</v>
      </c>
    </row>
    <row r="3405" spans="1:4" x14ac:dyDescent="0.25">
      <c r="A3405" s="3">
        <v>2018</v>
      </c>
      <c r="B3405" s="5" t="s">
        <v>4798</v>
      </c>
      <c r="C3405" s="73" t="s">
        <v>4799</v>
      </c>
      <c r="D3405" s="19" t="s">
        <v>7731</v>
      </c>
    </row>
    <row r="3406" spans="1:4" x14ac:dyDescent="0.25">
      <c r="A3406" s="3">
        <v>2018</v>
      </c>
      <c r="B3406" s="5" t="s">
        <v>4800</v>
      </c>
      <c r="C3406" s="73" t="s">
        <v>4801</v>
      </c>
      <c r="D3406" s="19" t="s">
        <v>7725</v>
      </c>
    </row>
    <row r="3407" spans="1:4" x14ac:dyDescent="0.25">
      <c r="A3407" s="3">
        <v>2018</v>
      </c>
      <c r="B3407" s="5" t="s">
        <v>4802</v>
      </c>
      <c r="C3407" s="73" t="s">
        <v>4803</v>
      </c>
      <c r="D3407" s="105">
        <v>43108</v>
      </c>
    </row>
    <row r="3408" spans="1:4" x14ac:dyDescent="0.25">
      <c r="A3408" s="3">
        <v>2018</v>
      </c>
      <c r="B3408" s="5" t="s">
        <v>4804</v>
      </c>
      <c r="C3408" s="73" t="s">
        <v>4805</v>
      </c>
      <c r="D3408" s="19" t="s">
        <v>7660</v>
      </c>
    </row>
    <row r="3409" spans="1:4" x14ac:dyDescent="0.25">
      <c r="A3409" s="3">
        <v>2018</v>
      </c>
      <c r="B3409" s="5" t="s">
        <v>4806</v>
      </c>
      <c r="C3409" s="73" t="s">
        <v>4807</v>
      </c>
      <c r="D3409" s="19" t="s">
        <v>7667</v>
      </c>
    </row>
    <row r="3410" spans="1:4" x14ac:dyDescent="0.25">
      <c r="A3410" s="3">
        <v>2018</v>
      </c>
      <c r="B3410" s="5" t="s">
        <v>4808</v>
      </c>
      <c r="C3410" s="73" t="s">
        <v>4809</v>
      </c>
      <c r="D3410" s="105">
        <v>43139</v>
      </c>
    </row>
    <row r="3411" spans="1:4" x14ac:dyDescent="0.25">
      <c r="A3411" s="3">
        <v>2018</v>
      </c>
      <c r="B3411" s="5" t="s">
        <v>4810</v>
      </c>
      <c r="C3411" s="73" t="s">
        <v>4811</v>
      </c>
      <c r="D3411" s="19" t="s">
        <v>7667</v>
      </c>
    </row>
    <row r="3412" spans="1:4" x14ac:dyDescent="0.25">
      <c r="A3412" s="3">
        <v>2018</v>
      </c>
      <c r="B3412" s="5" t="s">
        <v>4812</v>
      </c>
      <c r="C3412" s="73" t="s">
        <v>4813</v>
      </c>
      <c r="D3412" s="105">
        <v>43108</v>
      </c>
    </row>
    <row r="3413" spans="1:4" x14ac:dyDescent="0.25">
      <c r="A3413" s="3">
        <v>2018</v>
      </c>
      <c r="B3413" s="5" t="s">
        <v>4814</v>
      </c>
      <c r="C3413" s="73" t="s">
        <v>4815</v>
      </c>
      <c r="D3413" s="19" t="s">
        <v>7662</v>
      </c>
    </row>
    <row r="3414" spans="1:4" x14ac:dyDescent="0.25">
      <c r="A3414" s="3">
        <v>2018</v>
      </c>
      <c r="B3414" s="5" t="s">
        <v>4816</v>
      </c>
      <c r="C3414" s="73" t="s">
        <v>4817</v>
      </c>
      <c r="D3414" s="105">
        <v>43381</v>
      </c>
    </row>
    <row r="3415" spans="1:4" x14ac:dyDescent="0.25">
      <c r="A3415" s="3">
        <v>2018</v>
      </c>
      <c r="B3415" s="5" t="s">
        <v>4818</v>
      </c>
      <c r="C3415" s="73" t="s">
        <v>4819</v>
      </c>
      <c r="D3415" s="19" t="s">
        <v>7680</v>
      </c>
    </row>
    <row r="3416" spans="1:4" x14ac:dyDescent="0.25">
      <c r="A3416" s="3">
        <v>2018</v>
      </c>
      <c r="B3416" s="5" t="s">
        <v>4820</v>
      </c>
      <c r="C3416" s="73" t="s">
        <v>4821</v>
      </c>
      <c r="D3416" s="19" t="s">
        <v>7663</v>
      </c>
    </row>
    <row r="3417" spans="1:4" x14ac:dyDescent="0.25">
      <c r="A3417" s="3">
        <v>2018</v>
      </c>
      <c r="B3417" s="5" t="s">
        <v>3305</v>
      </c>
      <c r="C3417" s="73" t="s">
        <v>4822</v>
      </c>
      <c r="D3417" s="19" t="s">
        <v>7665</v>
      </c>
    </row>
    <row r="3418" spans="1:4" x14ac:dyDescent="0.25">
      <c r="A3418" s="3">
        <v>2018</v>
      </c>
      <c r="B3418" s="5" t="s">
        <v>4823</v>
      </c>
      <c r="C3418" s="73" t="s">
        <v>4824</v>
      </c>
      <c r="D3418" s="19" t="s">
        <v>7667</v>
      </c>
    </row>
    <row r="3419" spans="1:4" x14ac:dyDescent="0.25">
      <c r="A3419" s="3">
        <v>2018</v>
      </c>
      <c r="B3419" s="5" t="s">
        <v>4825</v>
      </c>
      <c r="C3419" s="73" t="s">
        <v>4826</v>
      </c>
      <c r="D3419" s="19" t="s">
        <v>7662</v>
      </c>
    </row>
    <row r="3420" spans="1:4" x14ac:dyDescent="0.25">
      <c r="A3420" s="3">
        <v>2018</v>
      </c>
      <c r="B3420" s="5" t="s">
        <v>4827</v>
      </c>
      <c r="C3420" s="73" t="s">
        <v>4828</v>
      </c>
      <c r="D3420" s="19" t="s">
        <v>7662</v>
      </c>
    </row>
    <row r="3421" spans="1:4" x14ac:dyDescent="0.25">
      <c r="A3421" s="3">
        <v>2018</v>
      </c>
      <c r="B3421" s="5" t="s">
        <v>4829</v>
      </c>
      <c r="C3421" s="73" t="s">
        <v>4830</v>
      </c>
      <c r="D3421" s="19" t="s">
        <v>7662</v>
      </c>
    </row>
    <row r="3422" spans="1:4" x14ac:dyDescent="0.25">
      <c r="A3422" s="3">
        <v>2018</v>
      </c>
      <c r="B3422" s="5" t="s">
        <v>4831</v>
      </c>
      <c r="C3422" s="73" t="s">
        <v>4832</v>
      </c>
      <c r="D3422" s="19" t="s">
        <v>7667</v>
      </c>
    </row>
    <row r="3423" spans="1:4" x14ac:dyDescent="0.25">
      <c r="A3423" s="3">
        <v>2018</v>
      </c>
      <c r="B3423" s="5" t="s">
        <v>4833</v>
      </c>
      <c r="C3423" s="73" t="s">
        <v>4834</v>
      </c>
      <c r="D3423" s="19" t="s">
        <v>7667</v>
      </c>
    </row>
    <row r="3424" spans="1:4" x14ac:dyDescent="0.25">
      <c r="A3424" s="3">
        <v>2018</v>
      </c>
      <c r="B3424" s="5" t="s">
        <v>1186</v>
      </c>
      <c r="C3424" s="73" t="s">
        <v>4835</v>
      </c>
      <c r="D3424" s="105">
        <v>43139</v>
      </c>
    </row>
    <row r="3425" spans="1:4" x14ac:dyDescent="0.25">
      <c r="A3425" s="3">
        <v>2018</v>
      </c>
      <c r="B3425" s="5" t="s">
        <v>4836</v>
      </c>
      <c r="C3425" s="73" t="s">
        <v>4837</v>
      </c>
      <c r="D3425" s="105">
        <v>43108</v>
      </c>
    </row>
    <row r="3426" spans="1:4" x14ac:dyDescent="0.25">
      <c r="A3426" s="3">
        <v>2018</v>
      </c>
      <c r="B3426" s="5" t="s">
        <v>4838</v>
      </c>
      <c r="C3426" s="73" t="s">
        <v>4839</v>
      </c>
      <c r="D3426" s="105">
        <v>43108</v>
      </c>
    </row>
    <row r="3427" spans="1:4" x14ac:dyDescent="0.25">
      <c r="A3427" s="3">
        <v>2018</v>
      </c>
      <c r="B3427" s="5" t="s">
        <v>2525</v>
      </c>
      <c r="C3427" s="73" t="s">
        <v>4840</v>
      </c>
      <c r="D3427" s="19" t="s">
        <v>7662</v>
      </c>
    </row>
    <row r="3428" spans="1:4" x14ac:dyDescent="0.25">
      <c r="A3428" s="3">
        <v>2018</v>
      </c>
      <c r="B3428" s="5" t="s">
        <v>4841</v>
      </c>
      <c r="C3428" s="73" t="s">
        <v>4842</v>
      </c>
      <c r="D3428" s="105">
        <v>43139</v>
      </c>
    </row>
    <row r="3429" spans="1:4" x14ac:dyDescent="0.25">
      <c r="A3429" s="3">
        <v>2018</v>
      </c>
      <c r="B3429" s="5" t="s">
        <v>4843</v>
      </c>
      <c r="C3429" s="73" t="s">
        <v>4844</v>
      </c>
      <c r="D3429" s="105">
        <v>43139</v>
      </c>
    </row>
    <row r="3430" spans="1:4" x14ac:dyDescent="0.25">
      <c r="A3430" s="3">
        <v>2018</v>
      </c>
      <c r="B3430" s="5" t="s">
        <v>4845</v>
      </c>
      <c r="C3430" s="73" t="s">
        <v>4846</v>
      </c>
      <c r="D3430" s="105">
        <v>43108</v>
      </c>
    </row>
    <row r="3431" spans="1:4" x14ac:dyDescent="0.25">
      <c r="A3431" s="3">
        <v>2018</v>
      </c>
      <c r="B3431" s="5" t="s">
        <v>4847</v>
      </c>
      <c r="C3431" s="73" t="s">
        <v>4848</v>
      </c>
      <c r="D3431" s="105">
        <v>43108</v>
      </c>
    </row>
    <row r="3432" spans="1:4" x14ac:dyDescent="0.25">
      <c r="A3432" s="3">
        <v>2018</v>
      </c>
      <c r="B3432" s="5" t="s">
        <v>4849</v>
      </c>
      <c r="C3432" s="73" t="s">
        <v>4850</v>
      </c>
      <c r="D3432" s="19" t="s">
        <v>7665</v>
      </c>
    </row>
    <row r="3433" spans="1:4" x14ac:dyDescent="0.25">
      <c r="A3433" s="3">
        <v>2018</v>
      </c>
      <c r="B3433" s="5" t="s">
        <v>4851</v>
      </c>
      <c r="C3433" s="73" t="s">
        <v>4852</v>
      </c>
      <c r="D3433" s="19" t="s">
        <v>7667</v>
      </c>
    </row>
    <row r="3434" spans="1:4" x14ac:dyDescent="0.25">
      <c r="A3434" s="3">
        <v>2018</v>
      </c>
      <c r="B3434" s="5" t="s">
        <v>4853</v>
      </c>
      <c r="C3434" s="73" t="s">
        <v>4854</v>
      </c>
      <c r="D3434" s="19" t="s">
        <v>7667</v>
      </c>
    </row>
    <row r="3435" spans="1:4" x14ac:dyDescent="0.25">
      <c r="A3435" s="3">
        <v>2018</v>
      </c>
      <c r="B3435" s="5" t="s">
        <v>4855</v>
      </c>
      <c r="C3435" s="73" t="s">
        <v>4856</v>
      </c>
      <c r="D3435" s="19" t="s">
        <v>7662</v>
      </c>
    </row>
    <row r="3436" spans="1:4" x14ac:dyDescent="0.25">
      <c r="A3436" s="3">
        <v>2018</v>
      </c>
      <c r="B3436" s="5" t="s">
        <v>4857</v>
      </c>
      <c r="C3436" s="73" t="s">
        <v>4858</v>
      </c>
      <c r="D3436" s="19" t="s">
        <v>7660</v>
      </c>
    </row>
    <row r="3437" spans="1:4" x14ac:dyDescent="0.25">
      <c r="A3437" s="3">
        <v>2018</v>
      </c>
      <c r="B3437" s="5" t="s">
        <v>4859</v>
      </c>
      <c r="C3437" s="73" t="s">
        <v>4860</v>
      </c>
      <c r="D3437" s="19" t="s">
        <v>7666</v>
      </c>
    </row>
    <row r="3438" spans="1:4" x14ac:dyDescent="0.25">
      <c r="A3438" s="3">
        <v>2018</v>
      </c>
      <c r="B3438" s="5" t="s">
        <v>4861</v>
      </c>
      <c r="C3438" s="73" t="s">
        <v>4862</v>
      </c>
      <c r="D3438" s="19" t="s">
        <v>7665</v>
      </c>
    </row>
    <row r="3439" spans="1:4" x14ac:dyDescent="0.25">
      <c r="A3439" s="3">
        <v>2018</v>
      </c>
      <c r="B3439" s="5" t="s">
        <v>4863</v>
      </c>
      <c r="C3439" s="73" t="s">
        <v>4864</v>
      </c>
      <c r="D3439" s="105">
        <v>43108</v>
      </c>
    </row>
    <row r="3440" spans="1:4" x14ac:dyDescent="0.25">
      <c r="A3440" s="3">
        <v>2018</v>
      </c>
      <c r="B3440" s="5" t="s">
        <v>4865</v>
      </c>
      <c r="C3440" s="73" t="s">
        <v>4866</v>
      </c>
      <c r="D3440" s="19" t="s">
        <v>7676</v>
      </c>
    </row>
    <row r="3441" spans="1:4" x14ac:dyDescent="0.25">
      <c r="A3441" s="3">
        <v>2018</v>
      </c>
      <c r="B3441" s="5" t="s">
        <v>4867</v>
      </c>
      <c r="C3441" s="73" t="s">
        <v>4868</v>
      </c>
      <c r="D3441" s="19" t="s">
        <v>7667</v>
      </c>
    </row>
    <row r="3442" spans="1:4" x14ac:dyDescent="0.25">
      <c r="A3442" s="3">
        <v>2018</v>
      </c>
      <c r="B3442" s="5" t="s">
        <v>4869</v>
      </c>
      <c r="C3442" s="73" t="s">
        <v>4870</v>
      </c>
      <c r="D3442" s="105">
        <v>43108</v>
      </c>
    </row>
    <row r="3443" spans="1:4" x14ac:dyDescent="0.25">
      <c r="A3443" s="3">
        <v>2018</v>
      </c>
      <c r="B3443" s="5" t="s">
        <v>4871</v>
      </c>
      <c r="C3443" s="73" t="s">
        <v>4872</v>
      </c>
      <c r="D3443" s="19" t="s">
        <v>7667</v>
      </c>
    </row>
    <row r="3444" spans="1:4" x14ac:dyDescent="0.25">
      <c r="A3444" s="3">
        <v>2018</v>
      </c>
      <c r="B3444" s="5" t="s">
        <v>4873</v>
      </c>
      <c r="C3444" s="73" t="s">
        <v>4874</v>
      </c>
      <c r="D3444" s="19" t="s">
        <v>7660</v>
      </c>
    </row>
    <row r="3445" spans="1:4" x14ac:dyDescent="0.25">
      <c r="A3445" s="3">
        <v>2018</v>
      </c>
      <c r="B3445" s="5" t="s">
        <v>4875</v>
      </c>
      <c r="C3445" s="73" t="s">
        <v>4876</v>
      </c>
      <c r="D3445" s="105">
        <v>43139</v>
      </c>
    </row>
    <row r="3446" spans="1:4" x14ac:dyDescent="0.25">
      <c r="A3446" s="3">
        <v>2018</v>
      </c>
      <c r="B3446" s="5" t="s">
        <v>4877</v>
      </c>
      <c r="C3446" s="73" t="s">
        <v>4878</v>
      </c>
      <c r="D3446" s="19" t="s">
        <v>7684</v>
      </c>
    </row>
    <row r="3447" spans="1:4" x14ac:dyDescent="0.25">
      <c r="A3447" s="3">
        <v>2018</v>
      </c>
      <c r="B3447" s="5" t="s">
        <v>4879</v>
      </c>
      <c r="C3447" s="73" t="s">
        <v>4880</v>
      </c>
      <c r="D3447" s="105">
        <v>43259</v>
      </c>
    </row>
    <row r="3448" spans="1:4" x14ac:dyDescent="0.25">
      <c r="A3448" s="3">
        <v>2018</v>
      </c>
      <c r="B3448" s="5" t="s">
        <v>4881</v>
      </c>
      <c r="C3448" s="73" t="s">
        <v>4882</v>
      </c>
      <c r="D3448" s="105">
        <v>43108</v>
      </c>
    </row>
    <row r="3449" spans="1:4" x14ac:dyDescent="0.25">
      <c r="A3449" s="3">
        <v>2018</v>
      </c>
      <c r="B3449" s="5" t="s">
        <v>4883</v>
      </c>
      <c r="C3449" s="73" t="s">
        <v>4884</v>
      </c>
      <c r="D3449" s="19" t="s">
        <v>7665</v>
      </c>
    </row>
    <row r="3450" spans="1:4" x14ac:dyDescent="0.25">
      <c r="A3450" s="3">
        <v>2018</v>
      </c>
      <c r="B3450" s="5" t="s">
        <v>4885</v>
      </c>
      <c r="C3450" s="73" t="s">
        <v>4886</v>
      </c>
      <c r="D3450" s="19" t="s">
        <v>7667</v>
      </c>
    </row>
    <row r="3451" spans="1:4" x14ac:dyDescent="0.25">
      <c r="A3451" s="3">
        <v>2018</v>
      </c>
      <c r="B3451" s="5" t="s">
        <v>4887</v>
      </c>
      <c r="C3451" s="73" t="s">
        <v>4888</v>
      </c>
      <c r="D3451" s="19" t="s">
        <v>7663</v>
      </c>
    </row>
    <row r="3452" spans="1:4" x14ac:dyDescent="0.25">
      <c r="A3452" s="3">
        <v>2018</v>
      </c>
      <c r="B3452" s="5" t="s">
        <v>4889</v>
      </c>
      <c r="C3452" s="73" t="s">
        <v>4890</v>
      </c>
      <c r="D3452" s="19" t="s">
        <v>7667</v>
      </c>
    </row>
    <row r="3453" spans="1:4" x14ac:dyDescent="0.25">
      <c r="A3453" s="3">
        <v>2018</v>
      </c>
      <c r="B3453" s="5" t="s">
        <v>4891</v>
      </c>
      <c r="C3453" s="73" t="s">
        <v>4892</v>
      </c>
      <c r="D3453" s="19" t="s">
        <v>7667</v>
      </c>
    </row>
    <row r="3454" spans="1:4" x14ac:dyDescent="0.25">
      <c r="A3454" s="3">
        <v>2018</v>
      </c>
      <c r="B3454" s="5" t="s">
        <v>4893</v>
      </c>
      <c r="C3454" s="73" t="s">
        <v>4894</v>
      </c>
      <c r="D3454" s="19" t="s">
        <v>7665</v>
      </c>
    </row>
    <row r="3455" spans="1:4" x14ac:dyDescent="0.25">
      <c r="A3455" s="3">
        <v>2018</v>
      </c>
      <c r="B3455" s="5" t="s">
        <v>4895</v>
      </c>
      <c r="C3455" s="73" t="s">
        <v>4896</v>
      </c>
      <c r="D3455" s="105">
        <v>43108</v>
      </c>
    </row>
    <row r="3456" spans="1:4" x14ac:dyDescent="0.25">
      <c r="A3456" s="3">
        <v>2018</v>
      </c>
      <c r="B3456" s="5" t="s">
        <v>4897</v>
      </c>
      <c r="C3456" s="73" t="s">
        <v>4898</v>
      </c>
      <c r="D3456" s="19" t="s">
        <v>7660</v>
      </c>
    </row>
    <row r="3457" spans="1:4" x14ac:dyDescent="0.25">
      <c r="A3457" s="3">
        <v>2018</v>
      </c>
      <c r="B3457" s="5" t="s">
        <v>4899</v>
      </c>
      <c r="C3457" s="73" t="s">
        <v>4900</v>
      </c>
      <c r="D3457" s="19" t="s">
        <v>7673</v>
      </c>
    </row>
    <row r="3458" spans="1:4" x14ac:dyDescent="0.25">
      <c r="A3458" s="3">
        <v>2018</v>
      </c>
      <c r="B3458" s="5" t="s">
        <v>4901</v>
      </c>
      <c r="C3458" s="73" t="s">
        <v>4902</v>
      </c>
      <c r="D3458" s="19" t="s">
        <v>7664</v>
      </c>
    </row>
    <row r="3459" spans="1:4" x14ac:dyDescent="0.25">
      <c r="A3459" s="3">
        <v>2018</v>
      </c>
      <c r="B3459" s="5" t="s">
        <v>4903</v>
      </c>
      <c r="C3459" s="73" t="s">
        <v>4904</v>
      </c>
      <c r="D3459" s="19" t="s">
        <v>7665</v>
      </c>
    </row>
    <row r="3460" spans="1:4" x14ac:dyDescent="0.25">
      <c r="A3460" s="3">
        <v>2018</v>
      </c>
      <c r="B3460" s="5" t="s">
        <v>4905</v>
      </c>
      <c r="C3460" s="73" t="s">
        <v>4906</v>
      </c>
      <c r="D3460" s="19" t="s">
        <v>7663</v>
      </c>
    </row>
    <row r="3461" spans="1:4" x14ac:dyDescent="0.25">
      <c r="A3461" s="3">
        <v>2018</v>
      </c>
      <c r="B3461" s="5" t="s">
        <v>4907</v>
      </c>
      <c r="C3461" s="73" t="s">
        <v>4908</v>
      </c>
      <c r="D3461" s="19" t="s">
        <v>7663</v>
      </c>
    </row>
    <row r="3462" spans="1:4" x14ac:dyDescent="0.25">
      <c r="A3462" s="3">
        <v>2018</v>
      </c>
      <c r="B3462" s="5" t="s">
        <v>4909</v>
      </c>
      <c r="C3462" s="73" t="s">
        <v>4910</v>
      </c>
      <c r="D3462" s="19" t="s">
        <v>7663</v>
      </c>
    </row>
    <row r="3463" spans="1:4" x14ac:dyDescent="0.25">
      <c r="A3463" s="3">
        <v>2018</v>
      </c>
      <c r="B3463" s="5" t="s">
        <v>4911</v>
      </c>
      <c r="C3463" s="73" t="s">
        <v>4912</v>
      </c>
      <c r="D3463" s="19" t="s">
        <v>7665</v>
      </c>
    </row>
    <row r="3464" spans="1:4" x14ac:dyDescent="0.25">
      <c r="A3464" s="3">
        <v>2018</v>
      </c>
      <c r="B3464" s="5" t="s">
        <v>4913</v>
      </c>
      <c r="C3464" s="73" t="s">
        <v>4914</v>
      </c>
      <c r="D3464" s="105">
        <v>43139</v>
      </c>
    </row>
    <row r="3465" spans="1:4" x14ac:dyDescent="0.25">
      <c r="A3465" s="3">
        <v>2018</v>
      </c>
      <c r="B3465" s="5" t="s">
        <v>2072</v>
      </c>
      <c r="C3465" s="73" t="s">
        <v>4915</v>
      </c>
      <c r="D3465" s="19" t="s">
        <v>7667</v>
      </c>
    </row>
    <row r="3466" spans="1:4" x14ac:dyDescent="0.25">
      <c r="A3466" s="3">
        <v>2018</v>
      </c>
      <c r="B3466" s="5" t="s">
        <v>4916</v>
      </c>
      <c r="C3466" s="73" t="s">
        <v>4917</v>
      </c>
      <c r="D3466" s="19" t="s">
        <v>7663</v>
      </c>
    </row>
    <row r="3467" spans="1:4" x14ac:dyDescent="0.25">
      <c r="A3467" s="3">
        <v>2018</v>
      </c>
      <c r="B3467" s="5" t="s">
        <v>4918</v>
      </c>
      <c r="C3467" s="73" t="s">
        <v>4919</v>
      </c>
      <c r="D3467" s="19" t="s">
        <v>7667</v>
      </c>
    </row>
    <row r="3468" spans="1:4" x14ac:dyDescent="0.25">
      <c r="A3468" s="3">
        <v>2018</v>
      </c>
      <c r="B3468" s="5" t="s">
        <v>4920</v>
      </c>
      <c r="C3468" s="73" t="s">
        <v>4921</v>
      </c>
      <c r="D3468" s="19" t="s">
        <v>7661</v>
      </c>
    </row>
    <row r="3469" spans="1:4" x14ac:dyDescent="0.25">
      <c r="A3469" s="3">
        <v>2018</v>
      </c>
      <c r="B3469" s="5" t="s">
        <v>1010</v>
      </c>
      <c r="C3469" s="73" t="s">
        <v>4922</v>
      </c>
      <c r="D3469" s="19" t="s">
        <v>7667</v>
      </c>
    </row>
    <row r="3470" spans="1:4" x14ac:dyDescent="0.25">
      <c r="A3470" s="3">
        <v>2018</v>
      </c>
      <c r="B3470" s="5" t="s">
        <v>4923</v>
      </c>
      <c r="C3470" s="73" t="s">
        <v>4924</v>
      </c>
      <c r="D3470" s="105">
        <v>43139</v>
      </c>
    </row>
    <row r="3471" spans="1:4" x14ac:dyDescent="0.25">
      <c r="A3471" s="3">
        <v>2018</v>
      </c>
      <c r="B3471" s="5" t="s">
        <v>4925</v>
      </c>
      <c r="C3471" s="73" t="s">
        <v>4926</v>
      </c>
      <c r="D3471" s="19" t="s">
        <v>7662</v>
      </c>
    </row>
    <row r="3472" spans="1:4" x14ac:dyDescent="0.25">
      <c r="A3472" s="3">
        <v>2018</v>
      </c>
      <c r="B3472" s="5" t="s">
        <v>4927</v>
      </c>
      <c r="C3472" s="73" t="s">
        <v>4928</v>
      </c>
      <c r="D3472" s="19" t="s">
        <v>7685</v>
      </c>
    </row>
    <row r="3473" spans="1:4" x14ac:dyDescent="0.25">
      <c r="A3473" s="3">
        <v>2018</v>
      </c>
      <c r="B3473" s="5" t="s">
        <v>4929</v>
      </c>
      <c r="C3473" s="73" t="s">
        <v>4930</v>
      </c>
      <c r="D3473" s="19" t="s">
        <v>7662</v>
      </c>
    </row>
    <row r="3474" spans="1:4" x14ac:dyDescent="0.25">
      <c r="A3474" s="3">
        <v>2018</v>
      </c>
      <c r="B3474" s="5" t="s">
        <v>4931</v>
      </c>
      <c r="C3474" s="73" t="s">
        <v>4932</v>
      </c>
      <c r="D3474" s="19" t="s">
        <v>7660</v>
      </c>
    </row>
    <row r="3475" spans="1:4" x14ac:dyDescent="0.25">
      <c r="A3475" s="3">
        <v>2018</v>
      </c>
      <c r="B3475" s="5" t="s">
        <v>4933</v>
      </c>
      <c r="C3475" s="73" t="s">
        <v>4934</v>
      </c>
      <c r="D3475" s="105">
        <v>43139</v>
      </c>
    </row>
    <row r="3476" spans="1:4" x14ac:dyDescent="0.25">
      <c r="A3476" s="3">
        <v>2018</v>
      </c>
      <c r="B3476" s="25" t="s">
        <v>4935</v>
      </c>
      <c r="C3476" s="73" t="s">
        <v>4936</v>
      </c>
      <c r="D3476" s="19" t="s">
        <v>7660</v>
      </c>
    </row>
    <row r="3477" spans="1:4" x14ac:dyDescent="0.25">
      <c r="A3477" s="3">
        <v>2018</v>
      </c>
      <c r="B3477" s="25" t="s">
        <v>4937</v>
      </c>
      <c r="C3477" s="74" t="s">
        <v>4938</v>
      </c>
      <c r="D3477" s="19" t="s">
        <v>7661</v>
      </c>
    </row>
    <row r="3478" spans="1:4" x14ac:dyDescent="0.25">
      <c r="A3478" s="3">
        <v>2018</v>
      </c>
      <c r="B3478" s="25" t="s">
        <v>4939</v>
      </c>
      <c r="C3478" s="74" t="s">
        <v>4940</v>
      </c>
      <c r="D3478" s="19" t="s">
        <v>7660</v>
      </c>
    </row>
    <row r="3479" spans="1:4" x14ac:dyDescent="0.25">
      <c r="A3479" s="3">
        <v>2018</v>
      </c>
      <c r="B3479" s="25" t="s">
        <v>4941</v>
      </c>
      <c r="C3479" s="74" t="s">
        <v>4942</v>
      </c>
      <c r="D3479" s="19" t="s">
        <v>7662</v>
      </c>
    </row>
    <row r="3480" spans="1:4" x14ac:dyDescent="0.25">
      <c r="A3480" s="3">
        <v>2018</v>
      </c>
      <c r="B3480" s="25" t="s">
        <v>4943</v>
      </c>
      <c r="C3480" s="74" t="s">
        <v>4944</v>
      </c>
      <c r="D3480" s="105">
        <v>43108</v>
      </c>
    </row>
    <row r="3481" spans="1:4" x14ac:dyDescent="0.25">
      <c r="A3481" s="3">
        <v>2018</v>
      </c>
      <c r="B3481" s="25" t="s">
        <v>4945</v>
      </c>
      <c r="C3481" s="74" t="s">
        <v>4946</v>
      </c>
      <c r="D3481" s="19" t="s">
        <v>7663</v>
      </c>
    </row>
    <row r="3482" spans="1:4" x14ac:dyDescent="0.25">
      <c r="A3482" s="3">
        <v>2018</v>
      </c>
      <c r="B3482" s="25" t="s">
        <v>4947</v>
      </c>
      <c r="C3482" s="74" t="s">
        <v>4948</v>
      </c>
      <c r="D3482" s="105">
        <v>43139</v>
      </c>
    </row>
    <row r="3483" spans="1:4" x14ac:dyDescent="0.25">
      <c r="A3483" s="3">
        <v>2018</v>
      </c>
      <c r="B3483" s="25" t="s">
        <v>4949</v>
      </c>
      <c r="C3483" s="74" t="s">
        <v>4950</v>
      </c>
      <c r="D3483" s="105">
        <v>43410</v>
      </c>
    </row>
    <row r="3484" spans="1:4" x14ac:dyDescent="0.25">
      <c r="A3484" s="3">
        <v>2018</v>
      </c>
      <c r="B3484" s="25" t="s">
        <v>4951</v>
      </c>
      <c r="C3484" s="74" t="s">
        <v>4952</v>
      </c>
      <c r="D3484" s="19" t="s">
        <v>7664</v>
      </c>
    </row>
    <row r="3485" spans="1:4" x14ac:dyDescent="0.25">
      <c r="A3485" s="3">
        <v>2018</v>
      </c>
      <c r="B3485" s="25" t="s">
        <v>4953</v>
      </c>
      <c r="C3485" s="74" t="s">
        <v>4954</v>
      </c>
      <c r="D3485" s="105">
        <v>43108</v>
      </c>
    </row>
    <row r="3486" spans="1:4" x14ac:dyDescent="0.25">
      <c r="A3486" s="3">
        <v>2018</v>
      </c>
      <c r="B3486" s="25" t="s">
        <v>4955</v>
      </c>
      <c r="C3486" s="74" t="s">
        <v>4956</v>
      </c>
      <c r="D3486" s="19" t="s">
        <v>7665</v>
      </c>
    </row>
    <row r="3487" spans="1:4" x14ac:dyDescent="0.25">
      <c r="A3487" s="3">
        <v>2018</v>
      </c>
      <c r="B3487" s="25" t="s">
        <v>4957</v>
      </c>
      <c r="C3487" s="74" t="s">
        <v>4958</v>
      </c>
      <c r="D3487" s="19" t="s">
        <v>7662</v>
      </c>
    </row>
    <row r="3488" spans="1:4" x14ac:dyDescent="0.25">
      <c r="A3488" s="3">
        <v>2018</v>
      </c>
      <c r="B3488" s="25" t="s">
        <v>4959</v>
      </c>
      <c r="C3488" s="74" t="s">
        <v>4960</v>
      </c>
      <c r="D3488" s="19" t="s">
        <v>7665</v>
      </c>
    </row>
    <row r="3489" spans="1:4" x14ac:dyDescent="0.25">
      <c r="A3489" s="3">
        <v>2018</v>
      </c>
      <c r="B3489" s="25" t="s">
        <v>4961</v>
      </c>
      <c r="C3489" s="74" t="s">
        <v>4962</v>
      </c>
      <c r="D3489" s="105">
        <v>43108</v>
      </c>
    </row>
    <row r="3490" spans="1:4" x14ac:dyDescent="0.25">
      <c r="A3490" s="3">
        <v>2018</v>
      </c>
      <c r="B3490" s="25" t="s">
        <v>4963</v>
      </c>
      <c r="C3490" s="74" t="s">
        <v>4964</v>
      </c>
      <c r="D3490" s="19" t="s">
        <v>7666</v>
      </c>
    </row>
    <row r="3491" spans="1:4" x14ac:dyDescent="0.25">
      <c r="A3491" s="3">
        <v>2018</v>
      </c>
      <c r="B3491" s="25" t="s">
        <v>4965</v>
      </c>
      <c r="C3491" s="74" t="s">
        <v>4966</v>
      </c>
      <c r="D3491" s="19" t="s">
        <v>7660</v>
      </c>
    </row>
    <row r="3492" spans="1:4" x14ac:dyDescent="0.25">
      <c r="A3492" s="3">
        <v>2018</v>
      </c>
      <c r="B3492" s="25" t="s">
        <v>4967</v>
      </c>
      <c r="C3492" s="74" t="s">
        <v>4968</v>
      </c>
      <c r="D3492" s="105">
        <v>43139</v>
      </c>
    </row>
    <row r="3493" spans="1:4" x14ac:dyDescent="0.25">
      <c r="A3493" s="3">
        <v>2018</v>
      </c>
      <c r="B3493" s="25" t="s">
        <v>4431</v>
      </c>
      <c r="C3493" s="74" t="s">
        <v>4969</v>
      </c>
      <c r="D3493" s="19" t="s">
        <v>7662</v>
      </c>
    </row>
    <row r="3494" spans="1:4" x14ac:dyDescent="0.25">
      <c r="A3494" s="3">
        <v>2018</v>
      </c>
      <c r="B3494" s="25" t="s">
        <v>4970</v>
      </c>
      <c r="C3494" s="74" t="s">
        <v>4971</v>
      </c>
      <c r="D3494" s="19" t="s">
        <v>7667</v>
      </c>
    </row>
    <row r="3495" spans="1:4" x14ac:dyDescent="0.25">
      <c r="A3495" s="3">
        <v>2018</v>
      </c>
      <c r="B3495" s="25" t="s">
        <v>4972</v>
      </c>
      <c r="C3495" s="74" t="s">
        <v>4973</v>
      </c>
      <c r="D3495" s="19" t="s">
        <v>7664</v>
      </c>
    </row>
    <row r="3496" spans="1:4" x14ac:dyDescent="0.25">
      <c r="A3496" s="3">
        <v>2018</v>
      </c>
      <c r="B3496" s="25" t="s">
        <v>4974</v>
      </c>
      <c r="C3496" s="74" t="s">
        <v>4975</v>
      </c>
      <c r="D3496" s="19" t="s">
        <v>7668</v>
      </c>
    </row>
    <row r="3497" spans="1:4" x14ac:dyDescent="0.25">
      <c r="A3497" s="3">
        <v>2018</v>
      </c>
      <c r="B3497" s="25" t="s">
        <v>4976</v>
      </c>
      <c r="C3497" s="74" t="s">
        <v>4977</v>
      </c>
      <c r="D3497" s="19" t="s">
        <v>7665</v>
      </c>
    </row>
    <row r="3498" spans="1:4" x14ac:dyDescent="0.25">
      <c r="A3498" s="3">
        <v>2018</v>
      </c>
      <c r="B3498" s="25" t="s">
        <v>4978</v>
      </c>
      <c r="C3498" s="74" t="s">
        <v>4979</v>
      </c>
      <c r="D3498" s="19" t="s">
        <v>7667</v>
      </c>
    </row>
    <row r="3499" spans="1:4" x14ac:dyDescent="0.25">
      <c r="A3499" s="3">
        <v>2018</v>
      </c>
      <c r="B3499" s="25" t="s">
        <v>4980</v>
      </c>
      <c r="C3499" s="74" t="s">
        <v>4981</v>
      </c>
      <c r="D3499" s="105">
        <v>43108</v>
      </c>
    </row>
    <row r="3500" spans="1:4" x14ac:dyDescent="0.25">
      <c r="A3500" s="3">
        <v>2018</v>
      </c>
      <c r="B3500" s="25" t="s">
        <v>4982</v>
      </c>
      <c r="C3500" s="74" t="s">
        <v>4983</v>
      </c>
      <c r="D3500" s="19" t="s">
        <v>7667</v>
      </c>
    </row>
    <row r="3501" spans="1:4" x14ac:dyDescent="0.25">
      <c r="A3501" s="3">
        <v>2018</v>
      </c>
      <c r="B3501" s="25" t="s">
        <v>4984</v>
      </c>
      <c r="C3501" s="74" t="s">
        <v>4985</v>
      </c>
      <c r="D3501" s="19" t="s">
        <v>7666</v>
      </c>
    </row>
    <row r="3502" spans="1:4" x14ac:dyDescent="0.25">
      <c r="A3502" s="3">
        <v>2018</v>
      </c>
      <c r="B3502" s="25" t="s">
        <v>4986</v>
      </c>
      <c r="C3502" s="74" t="s">
        <v>4987</v>
      </c>
      <c r="D3502" s="19" t="s">
        <v>7669</v>
      </c>
    </row>
    <row r="3503" spans="1:4" x14ac:dyDescent="0.25">
      <c r="A3503" s="3">
        <v>2018</v>
      </c>
      <c r="B3503" s="25" t="s">
        <v>4988</v>
      </c>
      <c r="C3503" s="74" t="s">
        <v>4989</v>
      </c>
      <c r="D3503" s="19" t="s">
        <v>7670</v>
      </c>
    </row>
    <row r="3504" spans="1:4" x14ac:dyDescent="0.25">
      <c r="A3504" s="3">
        <v>2018</v>
      </c>
      <c r="B3504" s="25" t="s">
        <v>4990</v>
      </c>
      <c r="C3504" s="74" t="s">
        <v>4991</v>
      </c>
      <c r="D3504" s="19" t="s">
        <v>7667</v>
      </c>
    </row>
    <row r="3505" spans="1:4" x14ac:dyDescent="0.25">
      <c r="A3505" s="3">
        <v>2018</v>
      </c>
      <c r="B3505" s="25" t="s">
        <v>4992</v>
      </c>
      <c r="C3505" s="74" t="s">
        <v>4993</v>
      </c>
      <c r="D3505" s="19" t="s">
        <v>7662</v>
      </c>
    </row>
    <row r="3506" spans="1:4" x14ac:dyDescent="0.25">
      <c r="A3506" s="3">
        <v>2018</v>
      </c>
      <c r="B3506" s="25" t="s">
        <v>4994</v>
      </c>
      <c r="C3506" s="74" t="s">
        <v>4995</v>
      </c>
      <c r="D3506" s="19" t="s">
        <v>7671</v>
      </c>
    </row>
    <row r="3507" spans="1:4" x14ac:dyDescent="0.25">
      <c r="A3507" s="3">
        <v>2018</v>
      </c>
      <c r="B3507" s="25" t="s">
        <v>4996</v>
      </c>
      <c r="C3507" s="74" t="s">
        <v>4997</v>
      </c>
      <c r="D3507" s="105">
        <v>43108</v>
      </c>
    </row>
    <row r="3508" spans="1:4" x14ac:dyDescent="0.25">
      <c r="A3508" s="3">
        <v>2018</v>
      </c>
      <c r="B3508" s="25" t="s">
        <v>4998</v>
      </c>
      <c r="C3508" s="74" t="s">
        <v>4999</v>
      </c>
      <c r="D3508" s="105">
        <v>43108</v>
      </c>
    </row>
    <row r="3509" spans="1:4" x14ac:dyDescent="0.25">
      <c r="A3509" s="3">
        <v>2018</v>
      </c>
      <c r="B3509" s="25" t="s">
        <v>5000</v>
      </c>
      <c r="C3509" s="74" t="s">
        <v>5001</v>
      </c>
      <c r="D3509" s="19" t="s">
        <v>7667</v>
      </c>
    </row>
    <row r="3510" spans="1:4" x14ac:dyDescent="0.25">
      <c r="A3510" s="3">
        <v>2018</v>
      </c>
      <c r="B3510" s="25" t="s">
        <v>5002</v>
      </c>
      <c r="C3510" s="74" t="s">
        <v>5003</v>
      </c>
      <c r="D3510" s="19" t="s">
        <v>7667</v>
      </c>
    </row>
    <row r="3511" spans="1:4" x14ac:dyDescent="0.25">
      <c r="A3511" s="3">
        <v>2018</v>
      </c>
      <c r="B3511" s="25" t="s">
        <v>3212</v>
      </c>
      <c r="C3511" s="74" t="s">
        <v>5004</v>
      </c>
      <c r="D3511" s="19" t="s">
        <v>7667</v>
      </c>
    </row>
    <row r="3512" spans="1:4" x14ac:dyDescent="0.25">
      <c r="A3512" s="3">
        <v>2018</v>
      </c>
      <c r="B3512" s="25" t="s">
        <v>5005</v>
      </c>
      <c r="C3512" s="74" t="s">
        <v>5006</v>
      </c>
      <c r="D3512" s="19" t="s">
        <v>7667</v>
      </c>
    </row>
    <row r="3513" spans="1:4" x14ac:dyDescent="0.25">
      <c r="A3513" s="3">
        <v>2018</v>
      </c>
      <c r="B3513" s="25" t="s">
        <v>5007</v>
      </c>
      <c r="C3513" s="74" t="s">
        <v>5008</v>
      </c>
      <c r="D3513" s="19" t="s">
        <v>7672</v>
      </c>
    </row>
    <row r="3514" spans="1:4" x14ac:dyDescent="0.25">
      <c r="A3514" s="3">
        <v>2018</v>
      </c>
      <c r="B3514" s="25" t="s">
        <v>4294</v>
      </c>
      <c r="C3514" s="74" t="s">
        <v>5009</v>
      </c>
      <c r="D3514" s="19" t="s">
        <v>7673</v>
      </c>
    </row>
    <row r="3515" spans="1:4" x14ac:dyDescent="0.25">
      <c r="A3515" s="3">
        <v>2018</v>
      </c>
      <c r="B3515" s="25" t="s">
        <v>4324</v>
      </c>
      <c r="C3515" s="74" t="s">
        <v>5010</v>
      </c>
      <c r="D3515" s="19" t="s">
        <v>7667</v>
      </c>
    </row>
    <row r="3516" spans="1:4" x14ac:dyDescent="0.25">
      <c r="A3516" s="3">
        <v>2018</v>
      </c>
      <c r="B3516" s="25" t="s">
        <v>5011</v>
      </c>
      <c r="C3516" s="74" t="s">
        <v>5012</v>
      </c>
      <c r="D3516" s="19" t="s">
        <v>7674</v>
      </c>
    </row>
    <row r="3517" spans="1:4" x14ac:dyDescent="0.25">
      <c r="A3517" s="3">
        <v>2018</v>
      </c>
      <c r="B3517" s="25" t="s">
        <v>5013</v>
      </c>
      <c r="C3517" s="74" t="s">
        <v>5014</v>
      </c>
      <c r="D3517" s="19" t="s">
        <v>7675</v>
      </c>
    </row>
    <row r="3518" spans="1:4" x14ac:dyDescent="0.25">
      <c r="A3518" s="3">
        <v>2018</v>
      </c>
      <c r="B3518" s="25" t="s">
        <v>5015</v>
      </c>
      <c r="C3518" s="74" t="s">
        <v>5016</v>
      </c>
      <c r="D3518" s="19" t="s">
        <v>7667</v>
      </c>
    </row>
    <row r="3519" spans="1:4" x14ac:dyDescent="0.25">
      <c r="A3519" s="3">
        <v>2018</v>
      </c>
      <c r="B3519" s="25" t="s">
        <v>1720</v>
      </c>
      <c r="C3519" s="74" t="s">
        <v>5017</v>
      </c>
      <c r="D3519" s="19" t="s">
        <v>7664</v>
      </c>
    </row>
    <row r="3520" spans="1:4" x14ac:dyDescent="0.25">
      <c r="A3520" s="3">
        <v>2018</v>
      </c>
      <c r="B3520" s="25" t="s">
        <v>5018</v>
      </c>
      <c r="C3520" s="74" t="s">
        <v>5019</v>
      </c>
      <c r="D3520" s="19" t="s">
        <v>7676</v>
      </c>
    </row>
    <row r="3521" spans="1:4" x14ac:dyDescent="0.25">
      <c r="A3521" s="3">
        <v>2018</v>
      </c>
      <c r="B3521" s="25" t="s">
        <v>5020</v>
      </c>
      <c r="C3521" s="74" t="s">
        <v>5021</v>
      </c>
      <c r="D3521" s="19" t="s">
        <v>7675</v>
      </c>
    </row>
    <row r="3522" spans="1:4" x14ac:dyDescent="0.25">
      <c r="A3522" s="3">
        <v>2018</v>
      </c>
      <c r="B3522" s="25" t="s">
        <v>5022</v>
      </c>
      <c r="C3522" s="74" t="s">
        <v>5023</v>
      </c>
      <c r="D3522" s="19" t="s">
        <v>7676</v>
      </c>
    </row>
    <row r="3523" spans="1:4" x14ac:dyDescent="0.25">
      <c r="A3523" s="3">
        <v>2018</v>
      </c>
      <c r="B3523" s="25" t="s">
        <v>5024</v>
      </c>
      <c r="C3523" s="74" t="s">
        <v>5025</v>
      </c>
      <c r="D3523" s="105">
        <v>43410</v>
      </c>
    </row>
    <row r="3524" spans="1:4" x14ac:dyDescent="0.25">
      <c r="A3524" s="3">
        <v>2018</v>
      </c>
      <c r="B3524" s="25" t="s">
        <v>5026</v>
      </c>
      <c r="C3524" s="74" t="s">
        <v>5027</v>
      </c>
      <c r="D3524" s="19" t="s">
        <v>7667</v>
      </c>
    </row>
    <row r="3525" spans="1:4" x14ac:dyDescent="0.25">
      <c r="A3525" s="3">
        <v>2018</v>
      </c>
      <c r="B3525" s="25" t="s">
        <v>5028</v>
      </c>
      <c r="C3525" s="74" t="s">
        <v>5029</v>
      </c>
      <c r="D3525" s="105">
        <v>43441</v>
      </c>
    </row>
    <row r="3526" spans="1:4" x14ac:dyDescent="0.25">
      <c r="A3526" s="3">
        <v>2018</v>
      </c>
      <c r="B3526" s="25" t="s">
        <v>5030</v>
      </c>
      <c r="C3526" s="74" t="s">
        <v>5031</v>
      </c>
      <c r="D3526" s="19" t="s">
        <v>7666</v>
      </c>
    </row>
    <row r="3527" spans="1:4" x14ac:dyDescent="0.25">
      <c r="A3527" s="3">
        <v>2018</v>
      </c>
      <c r="B3527" s="25" t="s">
        <v>5032</v>
      </c>
      <c r="C3527" s="74" t="s">
        <v>5033</v>
      </c>
      <c r="D3527" s="105">
        <v>43257</v>
      </c>
    </row>
    <row r="3528" spans="1:4" x14ac:dyDescent="0.25">
      <c r="A3528" s="3">
        <v>2018</v>
      </c>
      <c r="B3528" s="25" t="s">
        <v>5034</v>
      </c>
      <c r="C3528" s="74" t="s">
        <v>5035</v>
      </c>
      <c r="D3528" s="19" t="s">
        <v>7663</v>
      </c>
    </row>
    <row r="3529" spans="1:4" x14ac:dyDescent="0.25">
      <c r="A3529" s="3">
        <v>2018</v>
      </c>
      <c r="B3529" s="25" t="s">
        <v>5036</v>
      </c>
      <c r="C3529" s="74" t="s">
        <v>5037</v>
      </c>
      <c r="D3529" s="19" t="s">
        <v>7663</v>
      </c>
    </row>
    <row r="3530" spans="1:4" x14ac:dyDescent="0.25">
      <c r="A3530" s="3">
        <v>2018</v>
      </c>
      <c r="B3530" s="25" t="s">
        <v>5038</v>
      </c>
      <c r="C3530" s="74" t="s">
        <v>5039</v>
      </c>
      <c r="D3530" s="105">
        <v>43318</v>
      </c>
    </row>
    <row r="3531" spans="1:4" x14ac:dyDescent="0.25">
      <c r="A3531" s="3">
        <v>2018</v>
      </c>
      <c r="B3531" s="25" t="s">
        <v>5040</v>
      </c>
      <c r="C3531" s="74" t="s">
        <v>5041</v>
      </c>
      <c r="D3531" s="19" t="s">
        <v>7665</v>
      </c>
    </row>
    <row r="3532" spans="1:4" x14ac:dyDescent="0.25">
      <c r="A3532" s="3">
        <v>2018</v>
      </c>
      <c r="B3532" s="25" t="s">
        <v>5042</v>
      </c>
      <c r="C3532" s="74" t="s">
        <v>5043</v>
      </c>
      <c r="D3532" s="105">
        <v>43410</v>
      </c>
    </row>
    <row r="3533" spans="1:4" x14ac:dyDescent="0.25">
      <c r="A3533" s="3">
        <v>2018</v>
      </c>
      <c r="B3533" s="25" t="s">
        <v>3079</v>
      </c>
      <c r="C3533" s="74" t="s">
        <v>5044</v>
      </c>
      <c r="D3533" s="105">
        <v>43108</v>
      </c>
    </row>
    <row r="3534" spans="1:4" x14ac:dyDescent="0.25">
      <c r="A3534" s="3">
        <v>2018</v>
      </c>
      <c r="B3534" s="25" t="s">
        <v>3079</v>
      </c>
      <c r="C3534" s="74" t="s">
        <v>5045</v>
      </c>
      <c r="D3534" s="19" t="s">
        <v>7667</v>
      </c>
    </row>
    <row r="3535" spans="1:4" x14ac:dyDescent="0.25">
      <c r="A3535" s="3">
        <v>2018</v>
      </c>
      <c r="B3535" s="25" t="s">
        <v>5046</v>
      </c>
      <c r="C3535" s="74" t="s">
        <v>5047</v>
      </c>
      <c r="D3535" s="19" t="s">
        <v>7672</v>
      </c>
    </row>
    <row r="3536" spans="1:4" x14ac:dyDescent="0.25">
      <c r="A3536" s="3">
        <v>2018</v>
      </c>
      <c r="B3536" s="25" t="s">
        <v>988</v>
      </c>
      <c r="C3536" s="74" t="s">
        <v>5048</v>
      </c>
      <c r="D3536" s="19" t="s">
        <v>7662</v>
      </c>
    </row>
    <row r="3537" spans="1:4" x14ac:dyDescent="0.25">
      <c r="A3537" s="3">
        <v>2018</v>
      </c>
      <c r="B3537" s="25" t="s">
        <v>5049</v>
      </c>
      <c r="C3537" s="74" t="s">
        <v>5050</v>
      </c>
      <c r="D3537" s="19" t="s">
        <v>7677</v>
      </c>
    </row>
    <row r="3538" spans="1:4" x14ac:dyDescent="0.25">
      <c r="A3538" s="3">
        <v>2018</v>
      </c>
      <c r="B3538" s="25" t="s">
        <v>5051</v>
      </c>
      <c r="C3538" s="74" t="s">
        <v>5052</v>
      </c>
      <c r="D3538" s="19" t="s">
        <v>7667</v>
      </c>
    </row>
    <row r="3539" spans="1:4" x14ac:dyDescent="0.25">
      <c r="A3539" s="3">
        <v>2018</v>
      </c>
      <c r="B3539" s="25" t="s">
        <v>5053</v>
      </c>
      <c r="C3539" s="74" t="s">
        <v>5054</v>
      </c>
      <c r="D3539" s="105">
        <v>43108</v>
      </c>
    </row>
    <row r="3540" spans="1:4" x14ac:dyDescent="0.25">
      <c r="A3540" s="3">
        <v>2018</v>
      </c>
      <c r="B3540" s="25" t="s">
        <v>5055</v>
      </c>
      <c r="C3540" s="74" t="s">
        <v>5056</v>
      </c>
      <c r="D3540" s="19" t="s">
        <v>7676</v>
      </c>
    </row>
    <row r="3541" spans="1:4" x14ac:dyDescent="0.25">
      <c r="A3541" s="3">
        <v>2018</v>
      </c>
      <c r="B3541" s="25" t="s">
        <v>5057</v>
      </c>
      <c r="C3541" s="74" t="s">
        <v>5058</v>
      </c>
      <c r="D3541" s="19" t="s">
        <v>7667</v>
      </c>
    </row>
    <row r="3542" spans="1:4" x14ac:dyDescent="0.25">
      <c r="A3542" s="3">
        <v>2018</v>
      </c>
      <c r="B3542" s="25" t="s">
        <v>5059</v>
      </c>
      <c r="C3542" s="74" t="s">
        <v>5060</v>
      </c>
      <c r="D3542" s="19" t="s">
        <v>7662</v>
      </c>
    </row>
    <row r="3543" spans="1:4" x14ac:dyDescent="0.25">
      <c r="A3543" s="3">
        <v>2018</v>
      </c>
      <c r="B3543" s="25" t="s">
        <v>922</v>
      </c>
      <c r="C3543" s="74" t="s">
        <v>5061</v>
      </c>
      <c r="D3543" s="19" t="s">
        <v>7660</v>
      </c>
    </row>
    <row r="3544" spans="1:4" x14ac:dyDescent="0.25">
      <c r="A3544" s="3">
        <v>2018</v>
      </c>
      <c r="B3544" s="25" t="s">
        <v>5062</v>
      </c>
      <c r="C3544" s="74" t="s">
        <v>5063</v>
      </c>
      <c r="D3544" s="19" t="s">
        <v>7660</v>
      </c>
    </row>
    <row r="3545" spans="1:4" x14ac:dyDescent="0.25">
      <c r="A3545" s="3">
        <v>2018</v>
      </c>
      <c r="B3545" s="25" t="s">
        <v>5064</v>
      </c>
      <c r="C3545" s="74" t="s">
        <v>5065</v>
      </c>
      <c r="D3545" s="105">
        <v>43108</v>
      </c>
    </row>
    <row r="3546" spans="1:4" x14ac:dyDescent="0.25">
      <c r="A3546" s="3">
        <v>2018</v>
      </c>
      <c r="B3546" s="25" t="s">
        <v>5066</v>
      </c>
      <c r="C3546" s="74" t="s">
        <v>5067</v>
      </c>
      <c r="D3546" s="19" t="s">
        <v>7667</v>
      </c>
    </row>
    <row r="3547" spans="1:4" x14ac:dyDescent="0.25">
      <c r="A3547" s="3">
        <v>2018</v>
      </c>
      <c r="B3547" s="25" t="s">
        <v>5068</v>
      </c>
      <c r="C3547" s="74" t="s">
        <v>5069</v>
      </c>
      <c r="D3547" s="105">
        <v>43410</v>
      </c>
    </row>
    <row r="3548" spans="1:4" x14ac:dyDescent="0.25">
      <c r="A3548" s="3">
        <v>2018</v>
      </c>
      <c r="B3548" s="25" t="s">
        <v>5070</v>
      </c>
      <c r="C3548" s="74" t="s">
        <v>5071</v>
      </c>
      <c r="D3548" s="19" t="s">
        <v>7678</v>
      </c>
    </row>
    <row r="3549" spans="1:4" x14ac:dyDescent="0.25">
      <c r="A3549" s="3">
        <v>2018</v>
      </c>
      <c r="B3549" s="25" t="s">
        <v>5072</v>
      </c>
      <c r="C3549" s="74" t="s">
        <v>5073</v>
      </c>
      <c r="D3549" s="19" t="s">
        <v>7667</v>
      </c>
    </row>
    <row r="3550" spans="1:4" x14ac:dyDescent="0.25">
      <c r="A3550" s="3">
        <v>2018</v>
      </c>
      <c r="B3550" s="25" t="s">
        <v>5074</v>
      </c>
      <c r="C3550" s="74" t="s">
        <v>5075</v>
      </c>
      <c r="D3550" s="105">
        <v>43108</v>
      </c>
    </row>
    <row r="3551" spans="1:4" x14ac:dyDescent="0.25">
      <c r="A3551" s="3">
        <v>2018</v>
      </c>
      <c r="B3551" s="25" t="s">
        <v>5076</v>
      </c>
      <c r="C3551" s="74" t="s">
        <v>5077</v>
      </c>
      <c r="D3551" s="19" t="s">
        <v>7660</v>
      </c>
    </row>
    <row r="3552" spans="1:4" x14ac:dyDescent="0.25">
      <c r="A3552" s="3">
        <v>2018</v>
      </c>
      <c r="B3552" s="25" t="s">
        <v>5078</v>
      </c>
      <c r="C3552" s="74" t="s">
        <v>5079</v>
      </c>
      <c r="D3552" s="19" t="s">
        <v>7665</v>
      </c>
    </row>
    <row r="3553" spans="1:4" x14ac:dyDescent="0.25">
      <c r="A3553" s="3">
        <v>2018</v>
      </c>
      <c r="B3553" s="25" t="s">
        <v>5080</v>
      </c>
      <c r="C3553" s="74" t="s">
        <v>5081</v>
      </c>
      <c r="D3553" s="19" t="s">
        <v>7668</v>
      </c>
    </row>
    <row r="3554" spans="1:4" x14ac:dyDescent="0.25">
      <c r="A3554" s="3">
        <v>2018</v>
      </c>
      <c r="B3554" s="25" t="s">
        <v>5082</v>
      </c>
      <c r="C3554" s="74" t="s">
        <v>5083</v>
      </c>
      <c r="D3554" s="105">
        <v>43108</v>
      </c>
    </row>
    <row r="3555" spans="1:4" x14ac:dyDescent="0.25">
      <c r="A3555" s="3">
        <v>2018</v>
      </c>
      <c r="B3555" s="25" t="s">
        <v>5084</v>
      </c>
      <c r="C3555" s="74" t="s">
        <v>5085</v>
      </c>
      <c r="D3555" s="19" t="s">
        <v>7666</v>
      </c>
    </row>
    <row r="3556" spans="1:4" x14ac:dyDescent="0.25">
      <c r="A3556" s="3">
        <v>2018</v>
      </c>
      <c r="B3556" s="25" t="s">
        <v>5086</v>
      </c>
      <c r="C3556" s="74" t="s">
        <v>5087</v>
      </c>
      <c r="D3556" s="19" t="s">
        <v>7667</v>
      </c>
    </row>
    <row r="3557" spans="1:4" x14ac:dyDescent="0.25">
      <c r="A3557" s="3">
        <v>2018</v>
      </c>
      <c r="B3557" s="25" t="s">
        <v>5088</v>
      </c>
      <c r="C3557" s="74" t="s">
        <v>5089</v>
      </c>
      <c r="D3557" s="105">
        <v>43197</v>
      </c>
    </row>
    <row r="3558" spans="1:4" x14ac:dyDescent="0.25">
      <c r="A3558" s="3">
        <v>2018</v>
      </c>
      <c r="B3558" s="25" t="s">
        <v>936</v>
      </c>
      <c r="C3558" s="74" t="s">
        <v>5090</v>
      </c>
      <c r="D3558" s="19" t="s">
        <v>7667</v>
      </c>
    </row>
    <row r="3559" spans="1:4" x14ac:dyDescent="0.25">
      <c r="A3559" s="3">
        <v>2018</v>
      </c>
      <c r="B3559" s="25" t="s">
        <v>5091</v>
      </c>
      <c r="C3559" s="74" t="s">
        <v>5092</v>
      </c>
      <c r="D3559" s="19" t="s">
        <v>7660</v>
      </c>
    </row>
    <row r="3560" spans="1:4" x14ac:dyDescent="0.25">
      <c r="A3560" s="3">
        <v>2018</v>
      </c>
      <c r="B3560" s="25" t="s">
        <v>5093</v>
      </c>
      <c r="C3560" s="74" t="s">
        <v>5094</v>
      </c>
      <c r="D3560" s="19" t="s">
        <v>7667</v>
      </c>
    </row>
    <row r="3561" spans="1:4" x14ac:dyDescent="0.25">
      <c r="A3561" s="3">
        <v>2018</v>
      </c>
      <c r="B3561" s="25" t="s">
        <v>5095</v>
      </c>
      <c r="C3561" s="74" t="s">
        <v>5096</v>
      </c>
      <c r="D3561" s="105">
        <v>43138</v>
      </c>
    </row>
    <row r="3562" spans="1:4" x14ac:dyDescent="0.25">
      <c r="A3562" s="3">
        <v>2018</v>
      </c>
      <c r="B3562" s="25" t="s">
        <v>5097</v>
      </c>
      <c r="C3562" s="74" t="s">
        <v>5098</v>
      </c>
      <c r="D3562" s="19" t="s">
        <v>7665</v>
      </c>
    </row>
    <row r="3563" spans="1:4" x14ac:dyDescent="0.25">
      <c r="A3563" s="3">
        <v>2018</v>
      </c>
      <c r="B3563" s="25" t="s">
        <v>5099</v>
      </c>
      <c r="C3563" s="74" t="s">
        <v>5100</v>
      </c>
      <c r="D3563" s="19" t="s">
        <v>7676</v>
      </c>
    </row>
    <row r="3564" spans="1:4" x14ac:dyDescent="0.25">
      <c r="A3564" s="3">
        <v>2018</v>
      </c>
      <c r="B3564" s="25" t="s">
        <v>5101</v>
      </c>
      <c r="C3564" s="74" t="s">
        <v>5102</v>
      </c>
      <c r="D3564" s="105">
        <v>43108</v>
      </c>
    </row>
    <row r="3565" spans="1:4" x14ac:dyDescent="0.25">
      <c r="A3565" s="3">
        <v>2018</v>
      </c>
      <c r="B3565" s="25" t="s">
        <v>5103</v>
      </c>
      <c r="C3565" s="74" t="s">
        <v>5104</v>
      </c>
      <c r="D3565" s="19" t="s">
        <v>7686</v>
      </c>
    </row>
    <row r="3566" spans="1:4" x14ac:dyDescent="0.25">
      <c r="A3566" s="3">
        <v>2018</v>
      </c>
      <c r="B3566" s="25" t="s">
        <v>1411</v>
      </c>
      <c r="C3566" s="74" t="s">
        <v>5105</v>
      </c>
      <c r="D3566" s="19" t="s">
        <v>7665</v>
      </c>
    </row>
    <row r="3567" spans="1:4" x14ac:dyDescent="0.25">
      <c r="A3567" s="3">
        <v>2018</v>
      </c>
      <c r="B3567" s="25" t="s">
        <v>5106</v>
      </c>
      <c r="C3567" s="74" t="s">
        <v>5107</v>
      </c>
      <c r="D3567" s="19" t="s">
        <v>7676</v>
      </c>
    </row>
    <row r="3568" spans="1:4" x14ac:dyDescent="0.25">
      <c r="A3568" s="3">
        <v>2018</v>
      </c>
      <c r="B3568" s="25" t="s">
        <v>5108</v>
      </c>
      <c r="C3568" s="74" t="s">
        <v>5109</v>
      </c>
      <c r="D3568" s="19" t="s">
        <v>7676</v>
      </c>
    </row>
    <row r="3569" spans="1:4" x14ac:dyDescent="0.25">
      <c r="A3569" s="3">
        <v>2018</v>
      </c>
      <c r="B3569" s="25" t="s">
        <v>5110</v>
      </c>
      <c r="C3569" s="74" t="s">
        <v>5111</v>
      </c>
      <c r="D3569" s="19" t="s">
        <v>7667</v>
      </c>
    </row>
    <row r="3570" spans="1:4" x14ac:dyDescent="0.25">
      <c r="A3570" s="3">
        <v>2018</v>
      </c>
      <c r="B3570" s="25" t="s">
        <v>5112</v>
      </c>
      <c r="C3570" s="74" t="s">
        <v>5113</v>
      </c>
      <c r="D3570" s="19" t="s">
        <v>7660</v>
      </c>
    </row>
    <row r="3571" spans="1:4" x14ac:dyDescent="0.25">
      <c r="A3571" s="3">
        <v>2018</v>
      </c>
      <c r="B3571" s="25" t="s">
        <v>5114</v>
      </c>
      <c r="C3571" s="74" t="s">
        <v>5115</v>
      </c>
      <c r="D3571" s="19" t="s">
        <v>7667</v>
      </c>
    </row>
    <row r="3572" spans="1:4" x14ac:dyDescent="0.25">
      <c r="A3572" s="3">
        <v>2018</v>
      </c>
      <c r="B3572" s="25" t="s">
        <v>5116</v>
      </c>
      <c r="C3572" s="74" t="s">
        <v>5117</v>
      </c>
      <c r="D3572" s="19" t="s">
        <v>7662</v>
      </c>
    </row>
    <row r="3573" spans="1:4" x14ac:dyDescent="0.25">
      <c r="A3573" s="3">
        <v>2018</v>
      </c>
      <c r="B3573" s="25" t="s">
        <v>5118</v>
      </c>
      <c r="C3573" s="74" t="s">
        <v>5119</v>
      </c>
      <c r="D3573" s="105">
        <v>43108</v>
      </c>
    </row>
    <row r="3574" spans="1:4" x14ac:dyDescent="0.25">
      <c r="A3574" s="3">
        <v>2018</v>
      </c>
      <c r="B3574" s="25" t="s">
        <v>5120</v>
      </c>
      <c r="C3574" s="74" t="s">
        <v>5121</v>
      </c>
      <c r="D3574" s="19" t="s">
        <v>7662</v>
      </c>
    </row>
    <row r="3575" spans="1:4" x14ac:dyDescent="0.25">
      <c r="A3575" s="3">
        <v>2018</v>
      </c>
      <c r="B3575" s="25" t="s">
        <v>5122</v>
      </c>
      <c r="C3575" s="74" t="s">
        <v>5123</v>
      </c>
      <c r="D3575" s="19" t="s">
        <v>7662</v>
      </c>
    </row>
    <row r="3576" spans="1:4" x14ac:dyDescent="0.25">
      <c r="A3576" s="3">
        <v>2018</v>
      </c>
      <c r="B3576" s="25" t="s">
        <v>5124</v>
      </c>
      <c r="C3576" s="74" t="s">
        <v>5125</v>
      </c>
      <c r="D3576" s="105">
        <v>43139</v>
      </c>
    </row>
    <row r="3577" spans="1:4" x14ac:dyDescent="0.25">
      <c r="A3577" s="3">
        <v>2018</v>
      </c>
      <c r="B3577" s="25" t="s">
        <v>5126</v>
      </c>
      <c r="C3577" s="74" t="s">
        <v>5127</v>
      </c>
      <c r="D3577" s="19" t="s">
        <v>7662</v>
      </c>
    </row>
    <row r="3578" spans="1:4" x14ac:dyDescent="0.25">
      <c r="A3578" s="3">
        <v>2018</v>
      </c>
      <c r="B3578" s="25" t="s">
        <v>5128</v>
      </c>
      <c r="C3578" s="74" t="s">
        <v>5129</v>
      </c>
      <c r="D3578" s="105">
        <v>43108</v>
      </c>
    </row>
    <row r="3579" spans="1:4" x14ac:dyDescent="0.25">
      <c r="A3579" s="3">
        <v>2018</v>
      </c>
      <c r="B3579" s="25" t="s">
        <v>5130</v>
      </c>
      <c r="C3579" s="74" t="s">
        <v>5131</v>
      </c>
      <c r="D3579" s="19" t="s">
        <v>7662</v>
      </c>
    </row>
    <row r="3580" spans="1:4" x14ac:dyDescent="0.25">
      <c r="A3580" s="3">
        <v>2018</v>
      </c>
      <c r="B3580" s="25" t="s">
        <v>5132</v>
      </c>
      <c r="C3580" s="74" t="s">
        <v>5133</v>
      </c>
      <c r="D3580" s="105">
        <v>43108</v>
      </c>
    </row>
    <row r="3581" spans="1:4" x14ac:dyDescent="0.25">
      <c r="A3581" s="3">
        <v>2018</v>
      </c>
      <c r="B3581" s="25" t="s">
        <v>5134</v>
      </c>
      <c r="C3581" s="74" t="s">
        <v>5135</v>
      </c>
      <c r="D3581" s="105">
        <v>43108</v>
      </c>
    </row>
    <row r="3582" spans="1:4" x14ac:dyDescent="0.25">
      <c r="A3582" s="3">
        <v>2018</v>
      </c>
      <c r="B3582" s="25" t="s">
        <v>5136</v>
      </c>
      <c r="C3582" s="74" t="s">
        <v>5137</v>
      </c>
      <c r="D3582" s="19" t="s">
        <v>7667</v>
      </c>
    </row>
    <row r="3583" spans="1:4" x14ac:dyDescent="0.25">
      <c r="A3583" s="3">
        <v>2018</v>
      </c>
      <c r="B3583" s="25" t="s">
        <v>5138</v>
      </c>
      <c r="C3583" s="74" t="s">
        <v>5139</v>
      </c>
      <c r="D3583" s="19" t="s">
        <v>7660</v>
      </c>
    </row>
    <row r="3584" spans="1:4" x14ac:dyDescent="0.25">
      <c r="A3584" s="3">
        <v>2018</v>
      </c>
      <c r="B3584" s="25" t="s">
        <v>5140</v>
      </c>
      <c r="C3584" s="74" t="s">
        <v>5141</v>
      </c>
      <c r="D3584" s="19" t="s">
        <v>7665</v>
      </c>
    </row>
    <row r="3585" spans="1:4" x14ac:dyDescent="0.25">
      <c r="A3585" s="3">
        <v>2018</v>
      </c>
      <c r="B3585" s="25" t="s">
        <v>263</v>
      </c>
      <c r="C3585" s="74" t="s">
        <v>5142</v>
      </c>
      <c r="D3585" s="19" t="s">
        <v>7663</v>
      </c>
    </row>
    <row r="3586" spans="1:4" x14ac:dyDescent="0.25">
      <c r="A3586" s="3">
        <v>2018</v>
      </c>
      <c r="B3586" s="25" t="s">
        <v>1206</v>
      </c>
      <c r="C3586" s="74" t="s">
        <v>5143</v>
      </c>
      <c r="D3586" s="105">
        <v>43139</v>
      </c>
    </row>
    <row r="3587" spans="1:4" x14ac:dyDescent="0.25">
      <c r="A3587" s="3">
        <v>2018</v>
      </c>
      <c r="B3587" s="25" t="s">
        <v>5144</v>
      </c>
      <c r="C3587" s="74" t="s">
        <v>5145</v>
      </c>
      <c r="D3587" s="19" t="s">
        <v>7660</v>
      </c>
    </row>
    <row r="3588" spans="1:4" x14ac:dyDescent="0.25">
      <c r="A3588" s="3">
        <v>2018</v>
      </c>
      <c r="B3588" s="25" t="s">
        <v>5146</v>
      </c>
      <c r="C3588" s="74" t="s">
        <v>5147</v>
      </c>
      <c r="D3588" s="19" t="s">
        <v>7666</v>
      </c>
    </row>
    <row r="3589" spans="1:4" x14ac:dyDescent="0.25">
      <c r="A3589" s="3">
        <v>2018</v>
      </c>
      <c r="B3589" s="25" t="s">
        <v>5148</v>
      </c>
      <c r="C3589" s="74" t="s">
        <v>5149</v>
      </c>
      <c r="D3589" s="19" t="s">
        <v>7662</v>
      </c>
    </row>
    <row r="3590" spans="1:4" x14ac:dyDescent="0.25">
      <c r="A3590" s="3">
        <v>2018</v>
      </c>
      <c r="B3590" s="25" t="s">
        <v>5150</v>
      </c>
      <c r="C3590" s="74" t="s">
        <v>5151</v>
      </c>
      <c r="D3590" s="19" t="s">
        <v>7663</v>
      </c>
    </row>
    <row r="3591" spans="1:4" x14ac:dyDescent="0.25">
      <c r="A3591" s="3">
        <v>2018</v>
      </c>
      <c r="B3591" s="25" t="s">
        <v>5152</v>
      </c>
      <c r="C3591" s="74" t="s">
        <v>5153</v>
      </c>
      <c r="D3591" s="19" t="s">
        <v>7661</v>
      </c>
    </row>
    <row r="3592" spans="1:4" x14ac:dyDescent="0.25">
      <c r="A3592" s="3">
        <v>2018</v>
      </c>
      <c r="B3592" s="25" t="s">
        <v>5154</v>
      </c>
      <c r="C3592" s="74" t="s">
        <v>5155</v>
      </c>
      <c r="D3592" s="19" t="s">
        <v>7663</v>
      </c>
    </row>
    <row r="3593" spans="1:4" x14ac:dyDescent="0.25">
      <c r="A3593" s="3">
        <v>2018</v>
      </c>
      <c r="B3593" s="25" t="s">
        <v>5156</v>
      </c>
      <c r="C3593" s="74" t="s">
        <v>5157</v>
      </c>
      <c r="D3593" s="19" t="s">
        <v>7661</v>
      </c>
    </row>
    <row r="3594" spans="1:4" x14ac:dyDescent="0.25">
      <c r="A3594" s="3">
        <v>2018</v>
      </c>
      <c r="B3594" s="25" t="s">
        <v>5158</v>
      </c>
      <c r="C3594" s="74" t="s">
        <v>5159</v>
      </c>
      <c r="D3594" s="105">
        <v>43318</v>
      </c>
    </row>
    <row r="3595" spans="1:4" x14ac:dyDescent="0.25">
      <c r="A3595" s="3">
        <v>2018</v>
      </c>
      <c r="B3595" s="25" t="s">
        <v>5160</v>
      </c>
      <c r="C3595" s="74" t="s">
        <v>5161</v>
      </c>
      <c r="D3595" s="105">
        <v>43139</v>
      </c>
    </row>
    <row r="3596" spans="1:4" x14ac:dyDescent="0.25">
      <c r="A3596" s="3">
        <v>2018</v>
      </c>
      <c r="B3596" s="25" t="s">
        <v>5162</v>
      </c>
      <c r="C3596" s="74" t="s">
        <v>5163</v>
      </c>
      <c r="D3596" s="19" t="s">
        <v>7665</v>
      </c>
    </row>
    <row r="3597" spans="1:4" x14ac:dyDescent="0.25">
      <c r="A3597" s="3">
        <v>2018</v>
      </c>
      <c r="B3597" s="25" t="s">
        <v>5164</v>
      </c>
      <c r="C3597" s="74" t="s">
        <v>5165</v>
      </c>
      <c r="D3597" s="19" t="s">
        <v>7664</v>
      </c>
    </row>
    <row r="3598" spans="1:4" x14ac:dyDescent="0.25">
      <c r="A3598" s="3">
        <v>2018</v>
      </c>
      <c r="B3598" s="25" t="s">
        <v>5166</v>
      </c>
      <c r="C3598" s="74" t="s">
        <v>5167</v>
      </c>
      <c r="D3598" s="105">
        <v>43108</v>
      </c>
    </row>
    <row r="3599" spans="1:4" x14ac:dyDescent="0.25">
      <c r="A3599" s="3">
        <v>2018</v>
      </c>
      <c r="B3599" s="25" t="s">
        <v>5168</v>
      </c>
      <c r="C3599" s="74" t="s">
        <v>5169</v>
      </c>
      <c r="D3599" s="19" t="s">
        <v>7667</v>
      </c>
    </row>
    <row r="3600" spans="1:4" x14ac:dyDescent="0.25">
      <c r="A3600" s="3">
        <v>2018</v>
      </c>
      <c r="B3600" s="25" t="s">
        <v>5170</v>
      </c>
      <c r="C3600" s="74" t="s">
        <v>5171</v>
      </c>
      <c r="D3600" s="19" t="s">
        <v>7662</v>
      </c>
    </row>
    <row r="3601" spans="1:4" x14ac:dyDescent="0.25">
      <c r="A3601" s="3">
        <v>2018</v>
      </c>
      <c r="B3601" s="25" t="s">
        <v>5172</v>
      </c>
      <c r="C3601" s="74" t="s">
        <v>5173</v>
      </c>
      <c r="D3601" s="19" t="s">
        <v>7660</v>
      </c>
    </row>
    <row r="3602" spans="1:4" x14ac:dyDescent="0.25">
      <c r="A3602" s="3">
        <v>2018</v>
      </c>
      <c r="B3602" s="25" t="s">
        <v>5174</v>
      </c>
      <c r="C3602" s="74" t="s">
        <v>5175</v>
      </c>
      <c r="D3602" s="19" t="s">
        <v>7667</v>
      </c>
    </row>
    <row r="3603" spans="1:4" x14ac:dyDescent="0.25">
      <c r="A3603" s="3">
        <v>2018</v>
      </c>
      <c r="B3603" s="25" t="s">
        <v>5176</v>
      </c>
      <c r="C3603" s="74" t="s">
        <v>5177</v>
      </c>
      <c r="D3603" s="105">
        <v>43139</v>
      </c>
    </row>
    <row r="3604" spans="1:4" x14ac:dyDescent="0.25">
      <c r="A3604" s="3">
        <v>2018</v>
      </c>
      <c r="B3604" s="25" t="s">
        <v>5178</v>
      </c>
      <c r="C3604" s="74" t="s">
        <v>5179</v>
      </c>
      <c r="D3604" s="19" t="s">
        <v>7663</v>
      </c>
    </row>
    <row r="3605" spans="1:4" x14ac:dyDescent="0.25">
      <c r="A3605" s="3">
        <v>2018</v>
      </c>
      <c r="B3605" s="25" t="s">
        <v>5180</v>
      </c>
      <c r="C3605" s="74" t="s">
        <v>5181</v>
      </c>
      <c r="D3605" s="105">
        <v>43108</v>
      </c>
    </row>
    <row r="3606" spans="1:4" x14ac:dyDescent="0.25">
      <c r="A3606" s="3">
        <v>2018</v>
      </c>
      <c r="B3606" s="25" t="s">
        <v>5182</v>
      </c>
      <c r="C3606" s="74" t="s">
        <v>5183</v>
      </c>
      <c r="D3606" s="19" t="s">
        <v>7667</v>
      </c>
    </row>
    <row r="3607" spans="1:4" x14ac:dyDescent="0.25">
      <c r="A3607" s="3">
        <v>2018</v>
      </c>
      <c r="B3607" s="25" t="s">
        <v>5184</v>
      </c>
      <c r="C3607" s="74" t="s">
        <v>5185</v>
      </c>
      <c r="D3607" s="105">
        <v>43108</v>
      </c>
    </row>
    <row r="3608" spans="1:4" x14ac:dyDescent="0.25">
      <c r="A3608" s="3">
        <v>2018</v>
      </c>
      <c r="B3608" s="25" t="s">
        <v>5186</v>
      </c>
      <c r="C3608" s="74" t="s">
        <v>5187</v>
      </c>
      <c r="D3608" s="105">
        <v>43108</v>
      </c>
    </row>
    <row r="3609" spans="1:4" x14ac:dyDescent="0.25">
      <c r="A3609" s="3">
        <v>2018</v>
      </c>
      <c r="B3609" s="25" t="s">
        <v>5188</v>
      </c>
      <c r="C3609" s="74" t="s">
        <v>5189</v>
      </c>
      <c r="D3609" s="105">
        <v>43108</v>
      </c>
    </row>
    <row r="3610" spans="1:4" x14ac:dyDescent="0.25">
      <c r="A3610" s="3">
        <v>2018</v>
      </c>
      <c r="B3610" s="25" t="s">
        <v>5190</v>
      </c>
      <c r="C3610" s="74" t="s">
        <v>5191</v>
      </c>
      <c r="D3610" s="19" t="s">
        <v>7667</v>
      </c>
    </row>
    <row r="3611" spans="1:4" x14ac:dyDescent="0.25">
      <c r="A3611" s="3">
        <v>2018</v>
      </c>
      <c r="B3611" s="25" t="s">
        <v>5192</v>
      </c>
      <c r="C3611" s="74" t="s">
        <v>5193</v>
      </c>
      <c r="D3611" s="19" t="s">
        <v>7667</v>
      </c>
    </row>
    <row r="3612" spans="1:4" x14ac:dyDescent="0.25">
      <c r="A3612" s="3">
        <v>2018</v>
      </c>
      <c r="B3612" s="25" t="s">
        <v>5194</v>
      </c>
      <c r="C3612" s="74" t="s">
        <v>5195</v>
      </c>
      <c r="D3612" s="105">
        <v>43108</v>
      </c>
    </row>
    <row r="3613" spans="1:4" x14ac:dyDescent="0.25">
      <c r="A3613" s="3">
        <v>2018</v>
      </c>
      <c r="B3613" s="25" t="s">
        <v>5196</v>
      </c>
      <c r="C3613" s="74" t="s">
        <v>5197</v>
      </c>
      <c r="D3613" s="105">
        <v>43108</v>
      </c>
    </row>
    <row r="3614" spans="1:4" x14ac:dyDescent="0.25">
      <c r="A3614" s="3">
        <v>2018</v>
      </c>
      <c r="B3614" s="25" t="s">
        <v>5198</v>
      </c>
      <c r="C3614" s="74" t="s">
        <v>5199</v>
      </c>
      <c r="D3614" s="19" t="s">
        <v>7665</v>
      </c>
    </row>
    <row r="3615" spans="1:4" x14ac:dyDescent="0.25">
      <c r="A3615" s="3">
        <v>2018</v>
      </c>
      <c r="B3615" s="25" t="s">
        <v>5200</v>
      </c>
      <c r="C3615" s="74" t="s">
        <v>5201</v>
      </c>
      <c r="D3615" s="105">
        <v>43139</v>
      </c>
    </row>
    <row r="3616" spans="1:4" x14ac:dyDescent="0.25">
      <c r="A3616" s="3">
        <v>2018</v>
      </c>
      <c r="B3616" s="25" t="s">
        <v>5202</v>
      </c>
      <c r="C3616" s="74" t="s">
        <v>5203</v>
      </c>
      <c r="D3616" s="19" t="s">
        <v>7663</v>
      </c>
    </row>
    <row r="3617" spans="1:4" x14ac:dyDescent="0.25">
      <c r="A3617" s="3">
        <v>2018</v>
      </c>
      <c r="B3617" s="25" t="s">
        <v>5204</v>
      </c>
      <c r="C3617" s="74" t="s">
        <v>5205</v>
      </c>
      <c r="D3617" s="105">
        <v>43108</v>
      </c>
    </row>
    <row r="3618" spans="1:4" x14ac:dyDescent="0.25">
      <c r="A3618" s="3">
        <v>2018</v>
      </c>
      <c r="B3618" s="25" t="s">
        <v>5206</v>
      </c>
      <c r="C3618" s="74" t="s">
        <v>5207</v>
      </c>
      <c r="D3618" s="19" t="s">
        <v>7665</v>
      </c>
    </row>
    <row r="3619" spans="1:4" x14ac:dyDescent="0.25">
      <c r="A3619" s="3">
        <v>2018</v>
      </c>
      <c r="B3619" s="25" t="s">
        <v>5208</v>
      </c>
      <c r="C3619" s="74" t="s">
        <v>5209</v>
      </c>
      <c r="D3619" s="19" t="s">
        <v>7660</v>
      </c>
    </row>
    <row r="3620" spans="1:4" x14ac:dyDescent="0.25">
      <c r="A3620" s="3">
        <v>2018</v>
      </c>
      <c r="B3620" s="25" t="s">
        <v>5210</v>
      </c>
      <c r="C3620" s="74" t="s">
        <v>5211</v>
      </c>
      <c r="D3620" s="105">
        <v>43108</v>
      </c>
    </row>
    <row r="3621" spans="1:4" x14ac:dyDescent="0.25">
      <c r="A3621" s="3">
        <v>2018</v>
      </c>
      <c r="B3621" s="25" t="s">
        <v>5212</v>
      </c>
      <c r="C3621" s="74" t="s">
        <v>5213</v>
      </c>
      <c r="D3621" s="105">
        <v>43108</v>
      </c>
    </row>
    <row r="3622" spans="1:4" x14ac:dyDescent="0.25">
      <c r="A3622" s="3">
        <v>2018</v>
      </c>
      <c r="B3622" s="25" t="s">
        <v>5214</v>
      </c>
      <c r="C3622" s="74" t="s">
        <v>5215</v>
      </c>
      <c r="D3622" s="19" t="s">
        <v>7665</v>
      </c>
    </row>
    <row r="3623" spans="1:4" x14ac:dyDescent="0.25">
      <c r="A3623" s="3">
        <v>2018</v>
      </c>
      <c r="B3623" s="25" t="s">
        <v>5216</v>
      </c>
      <c r="C3623" s="74" t="s">
        <v>5217</v>
      </c>
      <c r="D3623" s="105">
        <v>43139</v>
      </c>
    </row>
    <row r="3624" spans="1:4" x14ac:dyDescent="0.25">
      <c r="A3624" s="3">
        <v>2018</v>
      </c>
      <c r="B3624" s="25" t="s">
        <v>5218</v>
      </c>
      <c r="C3624" s="74" t="s">
        <v>5219</v>
      </c>
      <c r="D3624" s="19" t="s">
        <v>7683</v>
      </c>
    </row>
    <row r="3625" spans="1:4" x14ac:dyDescent="0.25">
      <c r="A3625" s="3">
        <v>2018</v>
      </c>
      <c r="B3625" s="25" t="s">
        <v>5220</v>
      </c>
      <c r="C3625" s="74" t="s">
        <v>5221</v>
      </c>
      <c r="D3625" s="19" t="s">
        <v>7663</v>
      </c>
    </row>
    <row r="3626" spans="1:4" x14ac:dyDescent="0.25">
      <c r="A3626" s="3">
        <v>2018</v>
      </c>
      <c r="B3626" s="25" t="s">
        <v>5222</v>
      </c>
      <c r="C3626" s="74" t="s">
        <v>5223</v>
      </c>
      <c r="D3626" s="105">
        <v>43108</v>
      </c>
    </row>
    <row r="3627" spans="1:4" x14ac:dyDescent="0.25">
      <c r="A3627" s="3">
        <v>2018</v>
      </c>
      <c r="B3627" s="25" t="s">
        <v>5224</v>
      </c>
      <c r="C3627" s="74" t="s">
        <v>5225</v>
      </c>
      <c r="D3627" s="19" t="s">
        <v>7665</v>
      </c>
    </row>
    <row r="3628" spans="1:4" x14ac:dyDescent="0.25">
      <c r="A3628" s="3">
        <v>2018</v>
      </c>
      <c r="B3628" s="25" t="s">
        <v>4074</v>
      </c>
      <c r="C3628" s="74" t="s">
        <v>5226</v>
      </c>
      <c r="D3628" s="105">
        <v>43108</v>
      </c>
    </row>
    <row r="3629" spans="1:4" x14ac:dyDescent="0.25">
      <c r="A3629" s="3">
        <v>2018</v>
      </c>
      <c r="B3629" s="25" t="s">
        <v>5227</v>
      </c>
      <c r="C3629" s="74" t="s">
        <v>5228</v>
      </c>
      <c r="D3629" s="19" t="s">
        <v>7662</v>
      </c>
    </row>
    <row r="3630" spans="1:4" x14ac:dyDescent="0.25">
      <c r="A3630" s="3">
        <v>2018</v>
      </c>
      <c r="B3630" s="25" t="s">
        <v>5229</v>
      </c>
      <c r="C3630" s="74" t="s">
        <v>5230</v>
      </c>
      <c r="D3630" s="105">
        <v>43139</v>
      </c>
    </row>
    <row r="3631" spans="1:4" x14ac:dyDescent="0.25">
      <c r="A3631" s="3">
        <v>2018</v>
      </c>
      <c r="B3631" s="25" t="s">
        <v>5231</v>
      </c>
      <c r="C3631" s="74" t="s">
        <v>5232</v>
      </c>
      <c r="D3631" s="19" t="s">
        <v>7676</v>
      </c>
    </row>
    <row r="3632" spans="1:4" x14ac:dyDescent="0.25">
      <c r="A3632" s="3">
        <v>2018</v>
      </c>
      <c r="B3632" s="25" t="s">
        <v>5233</v>
      </c>
      <c r="C3632" s="74" t="s">
        <v>5234</v>
      </c>
      <c r="D3632" s="105">
        <v>43139</v>
      </c>
    </row>
    <row r="3633" spans="1:4" x14ac:dyDescent="0.25">
      <c r="A3633" s="3">
        <v>2018</v>
      </c>
      <c r="B3633" s="25" t="s">
        <v>5235</v>
      </c>
      <c r="C3633" s="74" t="s">
        <v>5236</v>
      </c>
      <c r="D3633" s="105">
        <v>43108</v>
      </c>
    </row>
    <row r="3634" spans="1:4" x14ac:dyDescent="0.25">
      <c r="A3634" s="3">
        <v>2018</v>
      </c>
      <c r="B3634" s="25" t="s">
        <v>5237</v>
      </c>
      <c r="C3634" s="74" t="s">
        <v>5238</v>
      </c>
      <c r="D3634" s="19" t="s">
        <v>7667</v>
      </c>
    </row>
    <row r="3635" spans="1:4" x14ac:dyDescent="0.25">
      <c r="A3635" s="3">
        <v>2018</v>
      </c>
      <c r="B3635" s="25" t="s">
        <v>5239</v>
      </c>
      <c r="C3635" s="74" t="s">
        <v>5240</v>
      </c>
      <c r="D3635" s="19" t="s">
        <v>7667</v>
      </c>
    </row>
    <row r="3636" spans="1:4" x14ac:dyDescent="0.25">
      <c r="A3636" s="3">
        <v>2018</v>
      </c>
      <c r="B3636" s="25" t="s">
        <v>5241</v>
      </c>
      <c r="C3636" s="74" t="s">
        <v>5242</v>
      </c>
      <c r="D3636" s="19" t="s">
        <v>7662</v>
      </c>
    </row>
    <row r="3637" spans="1:4" x14ac:dyDescent="0.25">
      <c r="A3637" s="3">
        <v>2018</v>
      </c>
      <c r="B3637" s="25" t="s">
        <v>5243</v>
      </c>
      <c r="C3637" s="74" t="s">
        <v>5244</v>
      </c>
      <c r="D3637" s="19" t="s">
        <v>7661</v>
      </c>
    </row>
    <row r="3638" spans="1:4" x14ac:dyDescent="0.25">
      <c r="A3638" s="3">
        <v>2018</v>
      </c>
      <c r="B3638" s="25" t="s">
        <v>5245</v>
      </c>
      <c r="C3638" s="74" t="s">
        <v>5246</v>
      </c>
      <c r="D3638" s="105">
        <v>43139</v>
      </c>
    </row>
    <row r="3639" spans="1:4" x14ac:dyDescent="0.25">
      <c r="A3639" s="3">
        <v>2018</v>
      </c>
      <c r="B3639" s="25" t="s">
        <v>5247</v>
      </c>
      <c r="C3639" s="74" t="s">
        <v>5248</v>
      </c>
      <c r="D3639" s="105">
        <v>43108</v>
      </c>
    </row>
    <row r="3640" spans="1:4" x14ac:dyDescent="0.25">
      <c r="A3640" s="3">
        <v>2018</v>
      </c>
      <c r="B3640" s="25" t="s">
        <v>5249</v>
      </c>
      <c r="C3640" s="74" t="s">
        <v>5250</v>
      </c>
      <c r="D3640" s="105">
        <v>43287</v>
      </c>
    </row>
    <row r="3641" spans="1:4" x14ac:dyDescent="0.25">
      <c r="A3641" s="3">
        <v>2018</v>
      </c>
      <c r="B3641" s="25" t="s">
        <v>5251</v>
      </c>
      <c r="C3641" s="74" t="s">
        <v>5252</v>
      </c>
      <c r="D3641" s="19" t="s">
        <v>7667</v>
      </c>
    </row>
    <row r="3642" spans="1:4" x14ac:dyDescent="0.25">
      <c r="A3642" s="3">
        <v>2018</v>
      </c>
      <c r="B3642" s="25" t="s">
        <v>5253</v>
      </c>
      <c r="C3642" s="74" t="s">
        <v>5254</v>
      </c>
      <c r="D3642" s="19" t="s">
        <v>7662</v>
      </c>
    </row>
    <row r="3643" spans="1:4" x14ac:dyDescent="0.25">
      <c r="A3643" s="3">
        <v>2018</v>
      </c>
      <c r="B3643" s="25" t="s">
        <v>5255</v>
      </c>
      <c r="C3643" s="74" t="s">
        <v>5256</v>
      </c>
      <c r="D3643" s="19" t="s">
        <v>7662</v>
      </c>
    </row>
    <row r="3644" spans="1:4" x14ac:dyDescent="0.25">
      <c r="A3644" s="3">
        <v>2018</v>
      </c>
      <c r="B3644" s="25" t="s">
        <v>5257</v>
      </c>
      <c r="C3644" s="74" t="s">
        <v>5258</v>
      </c>
      <c r="D3644" s="19" t="s">
        <v>7676</v>
      </c>
    </row>
    <row r="3645" spans="1:4" x14ac:dyDescent="0.25">
      <c r="A3645" s="3">
        <v>2018</v>
      </c>
      <c r="B3645" s="25" t="s">
        <v>5259</v>
      </c>
      <c r="C3645" s="74" t="s">
        <v>5260</v>
      </c>
      <c r="D3645" s="19" t="s">
        <v>7663</v>
      </c>
    </row>
    <row r="3646" spans="1:4" x14ac:dyDescent="0.25">
      <c r="A3646" s="3">
        <v>2018</v>
      </c>
      <c r="B3646" s="25" t="s">
        <v>5261</v>
      </c>
      <c r="C3646" s="74" t="s">
        <v>5262</v>
      </c>
      <c r="D3646" s="105">
        <v>43108</v>
      </c>
    </row>
    <row r="3647" spans="1:4" x14ac:dyDescent="0.25">
      <c r="A3647" s="3">
        <v>2018</v>
      </c>
      <c r="B3647" s="25" t="s">
        <v>5263</v>
      </c>
      <c r="C3647" s="74" t="s">
        <v>5264</v>
      </c>
      <c r="D3647" s="19" t="s">
        <v>7665</v>
      </c>
    </row>
    <row r="3648" spans="1:4" x14ac:dyDescent="0.25">
      <c r="A3648" s="3">
        <v>2018</v>
      </c>
      <c r="B3648" s="25" t="s">
        <v>5265</v>
      </c>
      <c r="C3648" s="74" t="s">
        <v>5266</v>
      </c>
      <c r="D3648" s="19" t="s">
        <v>7663</v>
      </c>
    </row>
    <row r="3649" spans="1:4" x14ac:dyDescent="0.25">
      <c r="A3649" s="3">
        <v>2018</v>
      </c>
      <c r="B3649" s="25" t="s">
        <v>5267</v>
      </c>
      <c r="C3649" s="74" t="s">
        <v>5268</v>
      </c>
      <c r="D3649" s="105">
        <v>43381</v>
      </c>
    </row>
    <row r="3650" spans="1:4" x14ac:dyDescent="0.25">
      <c r="A3650" s="3">
        <v>2018</v>
      </c>
      <c r="B3650" s="25" t="s">
        <v>5269</v>
      </c>
      <c r="C3650" s="74" t="s">
        <v>5270</v>
      </c>
      <c r="D3650" s="19" t="s">
        <v>7667</v>
      </c>
    </row>
    <row r="3651" spans="1:4" x14ac:dyDescent="0.25">
      <c r="A3651" s="3">
        <v>2018</v>
      </c>
      <c r="B3651" s="25" t="s">
        <v>5271</v>
      </c>
      <c r="C3651" s="74" t="s">
        <v>5272</v>
      </c>
      <c r="D3651" s="19" t="s">
        <v>7663</v>
      </c>
    </row>
    <row r="3652" spans="1:4" x14ac:dyDescent="0.25">
      <c r="A3652" s="3">
        <v>2018</v>
      </c>
      <c r="B3652" s="25" t="s">
        <v>5273</v>
      </c>
      <c r="C3652" s="74" t="s">
        <v>5274</v>
      </c>
      <c r="D3652" s="19" t="s">
        <v>7679</v>
      </c>
    </row>
    <row r="3653" spans="1:4" x14ac:dyDescent="0.25">
      <c r="A3653" s="3">
        <v>2018</v>
      </c>
      <c r="B3653" s="25" t="s">
        <v>5275</v>
      </c>
      <c r="C3653" s="74" t="s">
        <v>5276</v>
      </c>
      <c r="D3653" s="105">
        <v>43320</v>
      </c>
    </row>
    <row r="3654" spans="1:4" x14ac:dyDescent="0.25">
      <c r="A3654" s="3">
        <v>2018</v>
      </c>
      <c r="B3654" s="25" t="s">
        <v>5277</v>
      </c>
      <c r="C3654" s="74" t="s">
        <v>5278</v>
      </c>
      <c r="D3654" s="19" t="s">
        <v>7663</v>
      </c>
    </row>
    <row r="3655" spans="1:4" x14ac:dyDescent="0.25">
      <c r="A3655" s="3">
        <v>2018</v>
      </c>
      <c r="B3655" s="25" t="s">
        <v>5279</v>
      </c>
      <c r="C3655" s="74" t="s">
        <v>5280</v>
      </c>
      <c r="D3655" s="19" t="s">
        <v>7680</v>
      </c>
    </row>
    <row r="3656" spans="1:4" x14ac:dyDescent="0.25">
      <c r="A3656" s="3">
        <v>2018</v>
      </c>
      <c r="B3656" s="25" t="s">
        <v>5281</v>
      </c>
      <c r="C3656" s="74" t="s">
        <v>5282</v>
      </c>
      <c r="D3656" s="19" t="s">
        <v>7666</v>
      </c>
    </row>
    <row r="3657" spans="1:4" x14ac:dyDescent="0.25">
      <c r="A3657" s="3">
        <v>2018</v>
      </c>
      <c r="B3657" s="25" t="s">
        <v>5283</v>
      </c>
      <c r="C3657" s="74" t="s">
        <v>5284</v>
      </c>
      <c r="D3657" s="19" t="s">
        <v>7665</v>
      </c>
    </row>
    <row r="3658" spans="1:4" x14ac:dyDescent="0.25">
      <c r="A3658" s="3">
        <v>2018</v>
      </c>
      <c r="B3658" s="25" t="s">
        <v>5285</v>
      </c>
      <c r="C3658" s="74" t="s">
        <v>5286</v>
      </c>
      <c r="D3658" s="19" t="s">
        <v>7661</v>
      </c>
    </row>
    <row r="3659" spans="1:4" x14ac:dyDescent="0.25">
      <c r="A3659" s="3">
        <v>2018</v>
      </c>
      <c r="B3659" s="25" t="s">
        <v>5287</v>
      </c>
      <c r="C3659" s="74" t="s">
        <v>5288</v>
      </c>
      <c r="D3659" s="19" t="s">
        <v>7681</v>
      </c>
    </row>
    <row r="3660" spans="1:4" x14ac:dyDescent="0.25">
      <c r="A3660" s="3">
        <v>2018</v>
      </c>
      <c r="B3660" s="25" t="s">
        <v>5289</v>
      </c>
      <c r="C3660" s="74" t="s">
        <v>5290</v>
      </c>
      <c r="D3660" s="105">
        <v>43108</v>
      </c>
    </row>
    <row r="3661" spans="1:4" x14ac:dyDescent="0.25">
      <c r="A3661" s="3">
        <v>2018</v>
      </c>
      <c r="B3661" s="25" t="s">
        <v>5291</v>
      </c>
      <c r="C3661" s="74" t="s">
        <v>5292</v>
      </c>
      <c r="D3661" s="19" t="s">
        <v>7667</v>
      </c>
    </row>
    <row r="3662" spans="1:4" x14ac:dyDescent="0.25">
      <c r="A3662" s="3">
        <v>2018</v>
      </c>
      <c r="B3662" s="25" t="s">
        <v>5293</v>
      </c>
      <c r="C3662" s="74" t="s">
        <v>5294</v>
      </c>
      <c r="D3662" s="105">
        <v>43167</v>
      </c>
    </row>
    <row r="3663" spans="1:4" x14ac:dyDescent="0.25">
      <c r="A3663" s="3">
        <v>2018</v>
      </c>
      <c r="B3663" s="25" t="s">
        <v>5295</v>
      </c>
      <c r="C3663" s="74" t="s">
        <v>5296</v>
      </c>
      <c r="D3663" s="19" t="s">
        <v>7663</v>
      </c>
    </row>
    <row r="3664" spans="1:4" x14ac:dyDescent="0.25">
      <c r="A3664" s="3">
        <v>2018</v>
      </c>
      <c r="B3664" s="25" t="s">
        <v>5297</v>
      </c>
      <c r="C3664" s="74" t="s">
        <v>5298</v>
      </c>
      <c r="D3664" s="105">
        <v>43139</v>
      </c>
    </row>
    <row r="3665" spans="1:4" x14ac:dyDescent="0.25">
      <c r="A3665" s="3">
        <v>2018</v>
      </c>
      <c r="B3665" s="25" t="s">
        <v>5299</v>
      </c>
      <c r="C3665" s="74" t="s">
        <v>5300</v>
      </c>
      <c r="D3665" s="19" t="s">
        <v>7660</v>
      </c>
    </row>
    <row r="3666" spans="1:4" x14ac:dyDescent="0.25">
      <c r="A3666" s="3">
        <v>2018</v>
      </c>
      <c r="B3666" s="25" t="s">
        <v>3607</v>
      </c>
      <c r="C3666" s="74" t="s">
        <v>5301</v>
      </c>
      <c r="D3666" s="105">
        <v>43198</v>
      </c>
    </row>
    <row r="3667" spans="1:4" x14ac:dyDescent="0.25">
      <c r="A3667" s="3">
        <v>2018</v>
      </c>
      <c r="B3667" s="25" t="s">
        <v>2824</v>
      </c>
      <c r="C3667" s="74" t="s">
        <v>5302</v>
      </c>
      <c r="D3667" s="19" t="s">
        <v>7667</v>
      </c>
    </row>
    <row r="3668" spans="1:4" x14ac:dyDescent="0.25">
      <c r="A3668" s="3">
        <v>2018</v>
      </c>
      <c r="B3668" s="25" t="s">
        <v>5303</v>
      </c>
      <c r="C3668" s="74" t="s">
        <v>5304</v>
      </c>
      <c r="D3668" s="105">
        <v>43227</v>
      </c>
    </row>
    <row r="3669" spans="1:4" x14ac:dyDescent="0.25">
      <c r="A3669" s="3">
        <v>2018</v>
      </c>
      <c r="B3669" s="25" t="s">
        <v>5305</v>
      </c>
      <c r="C3669" s="74" t="s">
        <v>5306</v>
      </c>
      <c r="D3669" s="19" t="s">
        <v>7663</v>
      </c>
    </row>
    <row r="3670" spans="1:4" x14ac:dyDescent="0.25">
      <c r="A3670" s="3">
        <v>2018</v>
      </c>
      <c r="B3670" s="25" t="s">
        <v>5307</v>
      </c>
      <c r="C3670" s="74" t="s">
        <v>5308</v>
      </c>
      <c r="D3670" s="19" t="s">
        <v>7660</v>
      </c>
    </row>
    <row r="3671" spans="1:4" x14ac:dyDescent="0.25">
      <c r="A3671" s="3">
        <v>2018</v>
      </c>
      <c r="B3671" s="25" t="s">
        <v>5309</v>
      </c>
      <c r="C3671" s="74" t="s">
        <v>5310</v>
      </c>
      <c r="D3671" s="19" t="s">
        <v>7665</v>
      </c>
    </row>
    <row r="3672" spans="1:4" x14ac:dyDescent="0.25">
      <c r="A3672" s="3">
        <v>2018</v>
      </c>
      <c r="B3672" s="25" t="s">
        <v>5311</v>
      </c>
      <c r="C3672" s="74" t="s">
        <v>5312</v>
      </c>
      <c r="D3672" s="105">
        <v>43139</v>
      </c>
    </row>
    <row r="3673" spans="1:4" x14ac:dyDescent="0.25">
      <c r="A3673" s="3">
        <v>2018</v>
      </c>
      <c r="B3673" s="25" t="s">
        <v>5313</v>
      </c>
      <c r="C3673" s="74" t="s">
        <v>5314</v>
      </c>
      <c r="D3673" s="105">
        <v>43320</v>
      </c>
    </row>
    <row r="3674" spans="1:4" x14ac:dyDescent="0.25">
      <c r="A3674" s="3">
        <v>2018</v>
      </c>
      <c r="B3674" s="25" t="s">
        <v>5022</v>
      </c>
      <c r="C3674" s="74" t="s">
        <v>5315</v>
      </c>
      <c r="D3674" s="105">
        <v>43108</v>
      </c>
    </row>
    <row r="3675" spans="1:4" x14ac:dyDescent="0.25">
      <c r="A3675" s="3">
        <v>2018</v>
      </c>
      <c r="B3675" s="25" t="s">
        <v>5316</v>
      </c>
      <c r="C3675" s="74" t="s">
        <v>5317</v>
      </c>
      <c r="D3675" s="19" t="s">
        <v>7667</v>
      </c>
    </row>
    <row r="3676" spans="1:4" x14ac:dyDescent="0.25">
      <c r="A3676" s="3">
        <v>2018</v>
      </c>
      <c r="B3676" s="25" t="s">
        <v>5318</v>
      </c>
      <c r="C3676" s="74" t="s">
        <v>5319</v>
      </c>
      <c r="D3676" s="105">
        <v>43257</v>
      </c>
    </row>
    <row r="3677" spans="1:4" x14ac:dyDescent="0.25">
      <c r="A3677" s="3">
        <v>2018</v>
      </c>
      <c r="B3677" s="25" t="s">
        <v>5320</v>
      </c>
      <c r="C3677" s="74" t="s">
        <v>5321</v>
      </c>
      <c r="D3677" s="19" t="s">
        <v>7667</v>
      </c>
    </row>
    <row r="3678" spans="1:4" x14ac:dyDescent="0.25">
      <c r="A3678" s="3">
        <v>2018</v>
      </c>
      <c r="B3678" s="25" t="s">
        <v>5322</v>
      </c>
      <c r="C3678" s="74" t="s">
        <v>5323</v>
      </c>
      <c r="D3678" s="19" t="s">
        <v>7676</v>
      </c>
    </row>
    <row r="3679" spans="1:4" x14ac:dyDescent="0.25">
      <c r="A3679" s="3">
        <v>2018</v>
      </c>
      <c r="B3679" s="25" t="s">
        <v>5324</v>
      </c>
      <c r="C3679" s="74" t="s">
        <v>5325</v>
      </c>
      <c r="D3679" s="19" t="s">
        <v>7662</v>
      </c>
    </row>
    <row r="3680" spans="1:4" x14ac:dyDescent="0.25">
      <c r="A3680" s="3">
        <v>2018</v>
      </c>
      <c r="B3680" s="25" t="s">
        <v>5326</v>
      </c>
      <c r="C3680" s="74" t="s">
        <v>5327</v>
      </c>
      <c r="D3680" s="19" t="s">
        <v>7660</v>
      </c>
    </row>
    <row r="3681" spans="1:4" x14ac:dyDescent="0.25">
      <c r="A3681" s="3">
        <v>2018</v>
      </c>
      <c r="B3681" s="25" t="s">
        <v>5328</v>
      </c>
      <c r="C3681" s="74" t="s">
        <v>5329</v>
      </c>
      <c r="D3681" s="105">
        <v>43381</v>
      </c>
    </row>
    <row r="3682" spans="1:4" x14ac:dyDescent="0.25">
      <c r="A3682" s="3">
        <v>2018</v>
      </c>
      <c r="B3682" s="25" t="s">
        <v>5330</v>
      </c>
      <c r="C3682" s="74" t="s">
        <v>5331</v>
      </c>
      <c r="D3682" s="105">
        <v>43138</v>
      </c>
    </row>
    <row r="3683" spans="1:4" x14ac:dyDescent="0.25">
      <c r="A3683" s="3">
        <v>2018</v>
      </c>
      <c r="B3683" s="25" t="s">
        <v>5332</v>
      </c>
      <c r="C3683" s="74" t="s">
        <v>5333</v>
      </c>
      <c r="D3683" s="19" t="s">
        <v>7663</v>
      </c>
    </row>
    <row r="3684" spans="1:4" x14ac:dyDescent="0.25">
      <c r="A3684" s="3">
        <v>2018</v>
      </c>
      <c r="B3684" s="25" t="s">
        <v>5334</v>
      </c>
      <c r="C3684" s="74" t="s">
        <v>5335</v>
      </c>
      <c r="D3684" s="19" t="s">
        <v>7663</v>
      </c>
    </row>
    <row r="3685" spans="1:4" x14ac:dyDescent="0.25">
      <c r="A3685" s="3">
        <v>2018</v>
      </c>
      <c r="B3685" s="25" t="s">
        <v>2569</v>
      </c>
      <c r="C3685" s="74" t="s">
        <v>5336</v>
      </c>
      <c r="D3685" s="105">
        <v>43139</v>
      </c>
    </row>
    <row r="3686" spans="1:4" x14ac:dyDescent="0.25">
      <c r="A3686" s="3">
        <v>2018</v>
      </c>
      <c r="B3686" s="25" t="s">
        <v>5337</v>
      </c>
      <c r="C3686" s="74" t="s">
        <v>5338</v>
      </c>
      <c r="D3686" s="19" t="s">
        <v>7667</v>
      </c>
    </row>
    <row r="3687" spans="1:4" x14ac:dyDescent="0.25">
      <c r="A3687" s="3">
        <v>2018</v>
      </c>
      <c r="B3687" s="25" t="s">
        <v>5339</v>
      </c>
      <c r="C3687" s="74" t="s">
        <v>5340</v>
      </c>
      <c r="D3687" s="105">
        <v>43167</v>
      </c>
    </row>
    <row r="3688" spans="1:4" x14ac:dyDescent="0.25">
      <c r="A3688" s="3">
        <v>2018</v>
      </c>
      <c r="B3688" s="25" t="s">
        <v>5341</v>
      </c>
      <c r="C3688" s="74" t="s">
        <v>5342</v>
      </c>
      <c r="D3688" s="19" t="s">
        <v>7660</v>
      </c>
    </row>
    <row r="3689" spans="1:4" x14ac:dyDescent="0.25">
      <c r="A3689" s="3">
        <v>2018</v>
      </c>
      <c r="B3689" s="25" t="s">
        <v>5343</v>
      </c>
      <c r="C3689" s="74" t="s">
        <v>5344</v>
      </c>
      <c r="D3689" s="105">
        <v>43412</v>
      </c>
    </row>
    <row r="3690" spans="1:4" x14ac:dyDescent="0.25">
      <c r="A3690" s="3">
        <v>2018</v>
      </c>
      <c r="B3690" s="25" t="s">
        <v>733</v>
      </c>
      <c r="C3690" s="74" t="s">
        <v>5345</v>
      </c>
      <c r="D3690" s="105">
        <v>43167</v>
      </c>
    </row>
    <row r="3691" spans="1:4" x14ac:dyDescent="0.25">
      <c r="A3691" s="3">
        <v>2018</v>
      </c>
      <c r="B3691" s="25" t="s">
        <v>5346</v>
      </c>
      <c r="C3691" s="74" t="s">
        <v>5347</v>
      </c>
      <c r="D3691" s="105">
        <v>43139</v>
      </c>
    </row>
    <row r="3692" spans="1:4" x14ac:dyDescent="0.25">
      <c r="A3692" s="3">
        <v>2018</v>
      </c>
      <c r="B3692" s="25" t="s">
        <v>5348</v>
      </c>
      <c r="C3692" s="74" t="s">
        <v>5349</v>
      </c>
      <c r="D3692" s="19" t="s">
        <v>7682</v>
      </c>
    </row>
    <row r="3693" spans="1:4" x14ac:dyDescent="0.25">
      <c r="A3693" s="3">
        <v>2018</v>
      </c>
      <c r="B3693" s="25" t="s">
        <v>5350</v>
      </c>
      <c r="C3693" s="74" t="s">
        <v>5351</v>
      </c>
      <c r="D3693" s="19" t="s">
        <v>7683</v>
      </c>
    </row>
    <row r="3694" spans="1:4" x14ac:dyDescent="0.25">
      <c r="A3694" s="3">
        <v>2018</v>
      </c>
      <c r="B3694" s="25" t="s">
        <v>5352</v>
      </c>
      <c r="C3694" s="74" t="s">
        <v>5353</v>
      </c>
      <c r="D3694" s="19" t="s">
        <v>7665</v>
      </c>
    </row>
    <row r="3695" spans="1:4" x14ac:dyDescent="0.25">
      <c r="A3695" s="3">
        <v>2018</v>
      </c>
      <c r="B3695" s="25" t="s">
        <v>5354</v>
      </c>
      <c r="C3695" s="74" t="s">
        <v>5355</v>
      </c>
      <c r="D3695" s="19" t="s">
        <v>7665</v>
      </c>
    </row>
    <row r="3696" spans="1:4" x14ac:dyDescent="0.25">
      <c r="A3696" s="3">
        <v>2018</v>
      </c>
      <c r="B3696" s="25" t="s">
        <v>5356</v>
      </c>
      <c r="C3696" s="74" t="s">
        <v>5357</v>
      </c>
      <c r="D3696" s="19" t="s">
        <v>7667</v>
      </c>
    </row>
    <row r="3697" spans="1:4" x14ac:dyDescent="0.25">
      <c r="A3697" s="3">
        <v>2018</v>
      </c>
      <c r="B3697" s="25" t="s">
        <v>5358</v>
      </c>
      <c r="C3697" s="74" t="s">
        <v>5359</v>
      </c>
      <c r="D3697" s="19" t="s">
        <v>7667</v>
      </c>
    </row>
    <row r="3698" spans="1:4" x14ac:dyDescent="0.25">
      <c r="A3698" s="3">
        <v>2018</v>
      </c>
      <c r="B3698" s="25" t="s">
        <v>5360</v>
      </c>
      <c r="C3698" s="74" t="s">
        <v>5361</v>
      </c>
      <c r="D3698" s="105">
        <v>43108</v>
      </c>
    </row>
    <row r="3699" spans="1:4" x14ac:dyDescent="0.25">
      <c r="A3699" s="3">
        <v>2018</v>
      </c>
      <c r="B3699" s="25" t="s">
        <v>391</v>
      </c>
      <c r="C3699" s="74" t="s">
        <v>392</v>
      </c>
      <c r="D3699" s="99">
        <v>43108</v>
      </c>
    </row>
    <row r="3700" spans="1:4" x14ac:dyDescent="0.25">
      <c r="A3700" s="3">
        <v>2018</v>
      </c>
      <c r="B3700" s="25" t="s">
        <v>3779</v>
      </c>
      <c r="C3700" s="74" t="s">
        <v>3780</v>
      </c>
      <c r="D3700" s="99">
        <v>43108</v>
      </c>
    </row>
    <row r="3701" spans="1:4" x14ac:dyDescent="0.25">
      <c r="A3701" s="3">
        <v>2018</v>
      </c>
      <c r="B3701" s="25" t="s">
        <v>1498</v>
      </c>
      <c r="C3701" s="74" t="s">
        <v>3781</v>
      </c>
      <c r="D3701" s="99">
        <v>43108</v>
      </c>
    </row>
    <row r="3702" spans="1:4" x14ac:dyDescent="0.25">
      <c r="A3702" s="3">
        <v>2018</v>
      </c>
      <c r="B3702" s="25" t="s">
        <v>3782</v>
      </c>
      <c r="C3702" s="74" t="s">
        <v>3783</v>
      </c>
      <c r="D3702" s="99">
        <v>43108</v>
      </c>
    </row>
    <row r="3703" spans="1:4" x14ac:dyDescent="0.25">
      <c r="A3703" s="3">
        <v>2018</v>
      </c>
      <c r="B3703" s="25" t="s">
        <v>3784</v>
      </c>
      <c r="C3703" s="74" t="s">
        <v>3785</v>
      </c>
      <c r="D3703" s="99">
        <v>43108</v>
      </c>
    </row>
    <row r="3704" spans="1:4" x14ac:dyDescent="0.25">
      <c r="A3704" s="3">
        <v>2018</v>
      </c>
      <c r="B3704" s="25" t="s">
        <v>3786</v>
      </c>
      <c r="C3704" s="74" t="s">
        <v>3787</v>
      </c>
      <c r="D3704" s="99">
        <v>43108</v>
      </c>
    </row>
    <row r="3705" spans="1:4" x14ac:dyDescent="0.25">
      <c r="A3705" s="3">
        <v>2018</v>
      </c>
      <c r="B3705" s="25" t="s">
        <v>5362</v>
      </c>
      <c r="C3705" s="74" t="s">
        <v>5363</v>
      </c>
      <c r="D3705" s="19" t="s">
        <v>7724</v>
      </c>
    </row>
    <row r="3706" spans="1:4" x14ac:dyDescent="0.25">
      <c r="A3706" s="3">
        <v>2018</v>
      </c>
      <c r="B3706" s="25" t="s">
        <v>5364</v>
      </c>
      <c r="C3706" s="74" t="s">
        <v>3789</v>
      </c>
      <c r="D3706" s="99">
        <v>43108</v>
      </c>
    </row>
    <row r="3707" spans="1:4" x14ac:dyDescent="0.25">
      <c r="A3707" s="3">
        <v>2018</v>
      </c>
      <c r="B3707" s="25" t="s">
        <v>5365</v>
      </c>
      <c r="C3707" s="74" t="s">
        <v>3790</v>
      </c>
      <c r="D3707" s="99">
        <v>43108</v>
      </c>
    </row>
    <row r="3708" spans="1:4" x14ac:dyDescent="0.25">
      <c r="A3708" s="3">
        <v>2018</v>
      </c>
      <c r="B3708" s="25" t="s">
        <v>3791</v>
      </c>
      <c r="C3708" s="74" t="s">
        <v>3792</v>
      </c>
      <c r="D3708" s="99">
        <v>43108</v>
      </c>
    </row>
    <row r="3709" spans="1:4" x14ac:dyDescent="0.25">
      <c r="A3709" s="3">
        <v>2018</v>
      </c>
      <c r="B3709" s="25" t="s">
        <v>3001</v>
      </c>
      <c r="C3709" s="74" t="s">
        <v>3942</v>
      </c>
      <c r="D3709" s="99">
        <v>43108</v>
      </c>
    </row>
    <row r="3710" spans="1:4" x14ac:dyDescent="0.25">
      <c r="A3710" s="3">
        <v>2018</v>
      </c>
      <c r="B3710" s="25" t="s">
        <v>3795</v>
      </c>
      <c r="C3710" s="74" t="s">
        <v>3796</v>
      </c>
      <c r="D3710" s="99">
        <v>43108</v>
      </c>
    </row>
    <row r="3711" spans="1:4" x14ac:dyDescent="0.25">
      <c r="A3711" s="3">
        <v>2018</v>
      </c>
      <c r="B3711" s="25" t="s">
        <v>3797</v>
      </c>
      <c r="C3711" s="74" t="s">
        <v>3798</v>
      </c>
      <c r="D3711" s="99">
        <v>43108</v>
      </c>
    </row>
    <row r="3712" spans="1:4" x14ac:dyDescent="0.25">
      <c r="A3712" s="3">
        <v>2018</v>
      </c>
      <c r="B3712" s="25" t="s">
        <v>3943</v>
      </c>
      <c r="C3712" s="74" t="s">
        <v>3944</v>
      </c>
      <c r="D3712" s="99">
        <v>43108</v>
      </c>
    </row>
    <row r="3713" spans="1:4" x14ac:dyDescent="0.25">
      <c r="A3713" s="3">
        <v>2018</v>
      </c>
      <c r="B3713" s="25" t="s">
        <v>3799</v>
      </c>
      <c r="C3713" s="74" t="s">
        <v>3800</v>
      </c>
      <c r="D3713" s="99">
        <v>43108</v>
      </c>
    </row>
    <row r="3714" spans="1:4" x14ac:dyDescent="0.25">
      <c r="A3714" s="3">
        <v>2018</v>
      </c>
      <c r="B3714" s="25" t="s">
        <v>3801</v>
      </c>
      <c r="C3714" s="74" t="s">
        <v>3802</v>
      </c>
      <c r="D3714" s="99">
        <v>43108</v>
      </c>
    </row>
    <row r="3715" spans="1:4" x14ac:dyDescent="0.25">
      <c r="A3715" s="3">
        <v>2018</v>
      </c>
      <c r="B3715" s="25" t="s">
        <v>3803</v>
      </c>
      <c r="C3715" s="74" t="s">
        <v>3804</v>
      </c>
      <c r="D3715" s="99">
        <v>43108</v>
      </c>
    </row>
    <row r="3716" spans="1:4" x14ac:dyDescent="0.25">
      <c r="A3716" s="3">
        <v>2018</v>
      </c>
      <c r="B3716" s="25" t="s">
        <v>3805</v>
      </c>
      <c r="C3716" s="74" t="s">
        <v>3806</v>
      </c>
      <c r="D3716" s="99">
        <v>43108</v>
      </c>
    </row>
    <row r="3717" spans="1:4" x14ac:dyDescent="0.25">
      <c r="A3717" s="3">
        <v>2018</v>
      </c>
      <c r="B3717" s="25" t="s">
        <v>3932</v>
      </c>
      <c r="C3717" s="74" t="s">
        <v>3933</v>
      </c>
      <c r="D3717" s="99">
        <v>43108</v>
      </c>
    </row>
    <row r="3718" spans="1:4" x14ac:dyDescent="0.25">
      <c r="A3718" s="3">
        <v>2018</v>
      </c>
      <c r="B3718" s="25" t="s">
        <v>3945</v>
      </c>
      <c r="C3718" s="74" t="s">
        <v>3946</v>
      </c>
      <c r="D3718" s="99">
        <v>43108</v>
      </c>
    </row>
    <row r="3719" spans="1:4" x14ac:dyDescent="0.25">
      <c r="A3719" s="3">
        <v>2018</v>
      </c>
      <c r="B3719" s="25" t="s">
        <v>415</v>
      </c>
      <c r="C3719" s="74" t="s">
        <v>3807</v>
      </c>
      <c r="D3719" s="99">
        <v>43108</v>
      </c>
    </row>
    <row r="3720" spans="1:4" x14ac:dyDescent="0.25">
      <c r="A3720" s="3">
        <v>2018</v>
      </c>
      <c r="B3720" s="25" t="s">
        <v>417</v>
      </c>
      <c r="C3720" s="74" t="s">
        <v>418</v>
      </c>
      <c r="D3720" s="99">
        <v>43108</v>
      </c>
    </row>
    <row r="3721" spans="1:4" x14ac:dyDescent="0.25">
      <c r="A3721" s="3">
        <v>2018</v>
      </c>
      <c r="B3721" s="25" t="s">
        <v>5366</v>
      </c>
      <c r="C3721" s="74" t="s">
        <v>3809</v>
      </c>
      <c r="D3721" s="99">
        <v>43108</v>
      </c>
    </row>
    <row r="3722" spans="1:4" x14ac:dyDescent="0.25">
      <c r="A3722" s="3">
        <v>2018</v>
      </c>
      <c r="B3722" s="25" t="s">
        <v>5367</v>
      </c>
      <c r="C3722" s="74" t="s">
        <v>5368</v>
      </c>
      <c r="D3722" s="19" t="s">
        <v>7725</v>
      </c>
    </row>
    <row r="3723" spans="1:4" x14ac:dyDescent="0.25">
      <c r="A3723" s="3">
        <v>2018</v>
      </c>
      <c r="B3723" s="25" t="s">
        <v>3810</v>
      </c>
      <c r="C3723" s="74" t="s">
        <v>3811</v>
      </c>
      <c r="D3723" s="99">
        <v>43108</v>
      </c>
    </row>
    <row r="3724" spans="1:4" x14ac:dyDescent="0.25">
      <c r="A3724" s="3">
        <v>2018</v>
      </c>
      <c r="B3724" s="25" t="s">
        <v>3934</v>
      </c>
      <c r="C3724" s="74" t="s">
        <v>3935</v>
      </c>
      <c r="D3724" s="99">
        <v>43108</v>
      </c>
    </row>
    <row r="3725" spans="1:4" x14ac:dyDescent="0.25">
      <c r="A3725" s="3">
        <v>2018</v>
      </c>
      <c r="B3725" s="25" t="s">
        <v>3812</v>
      </c>
      <c r="C3725" s="74" t="s">
        <v>3813</v>
      </c>
      <c r="D3725" s="99">
        <v>43108</v>
      </c>
    </row>
    <row r="3726" spans="1:4" x14ac:dyDescent="0.25">
      <c r="A3726" s="3">
        <v>2018</v>
      </c>
      <c r="B3726" s="25" t="s">
        <v>3947</v>
      </c>
      <c r="C3726" s="74" t="s">
        <v>3948</v>
      </c>
      <c r="D3726" s="99">
        <v>43108</v>
      </c>
    </row>
    <row r="3727" spans="1:4" x14ac:dyDescent="0.25">
      <c r="A3727" s="3">
        <v>2018</v>
      </c>
      <c r="B3727" s="25" t="s">
        <v>3814</v>
      </c>
      <c r="C3727" s="74" t="s">
        <v>3815</v>
      </c>
      <c r="D3727" s="99">
        <v>43108</v>
      </c>
    </row>
    <row r="3728" spans="1:4" x14ac:dyDescent="0.25">
      <c r="A3728" s="3">
        <v>2018</v>
      </c>
      <c r="B3728" s="25" t="s">
        <v>5369</v>
      </c>
      <c r="C3728" s="74" t="s">
        <v>3819</v>
      </c>
      <c r="D3728" s="99">
        <v>43108</v>
      </c>
    </row>
    <row r="3729" spans="1:4" x14ac:dyDescent="0.25">
      <c r="A3729" s="3">
        <v>2018</v>
      </c>
      <c r="B3729" s="25" t="s">
        <v>1186</v>
      </c>
      <c r="C3729" s="74" t="s">
        <v>3821</v>
      </c>
      <c r="D3729" s="99">
        <v>43108</v>
      </c>
    </row>
    <row r="3730" spans="1:4" x14ac:dyDescent="0.25">
      <c r="A3730" s="3">
        <v>2018</v>
      </c>
      <c r="B3730" s="25" t="s">
        <v>3820</v>
      </c>
      <c r="C3730" s="74" t="s">
        <v>4791</v>
      </c>
      <c r="D3730" s="99">
        <v>43108</v>
      </c>
    </row>
    <row r="3731" spans="1:4" x14ac:dyDescent="0.25">
      <c r="A3731" s="3">
        <v>2018</v>
      </c>
      <c r="B3731" s="25" t="s">
        <v>3822</v>
      </c>
      <c r="C3731" s="74" t="s">
        <v>3823</v>
      </c>
      <c r="D3731" s="99">
        <v>43108</v>
      </c>
    </row>
    <row r="3732" spans="1:4" x14ac:dyDescent="0.25">
      <c r="A3732" s="3">
        <v>2018</v>
      </c>
      <c r="B3732" s="25" t="s">
        <v>3949</v>
      </c>
      <c r="C3732" s="74" t="s">
        <v>3950</v>
      </c>
      <c r="D3732" s="99">
        <v>43108</v>
      </c>
    </row>
    <row r="3733" spans="1:4" x14ac:dyDescent="0.25">
      <c r="A3733" s="3">
        <v>2018</v>
      </c>
      <c r="B3733" s="25" t="s">
        <v>3936</v>
      </c>
      <c r="C3733" s="74" t="s">
        <v>3937</v>
      </c>
      <c r="D3733" s="99">
        <v>43108</v>
      </c>
    </row>
    <row r="3734" spans="1:4" x14ac:dyDescent="0.25">
      <c r="A3734" s="3">
        <v>2018</v>
      </c>
      <c r="B3734" s="25" t="s">
        <v>3971</v>
      </c>
      <c r="C3734" s="74" t="s">
        <v>3972</v>
      </c>
      <c r="D3734" s="99">
        <v>43108</v>
      </c>
    </row>
    <row r="3735" spans="1:4" x14ac:dyDescent="0.25">
      <c r="A3735" s="3">
        <v>2018</v>
      </c>
      <c r="B3735" s="25" t="s">
        <v>5370</v>
      </c>
      <c r="C3735" s="74" t="s">
        <v>3825</v>
      </c>
      <c r="D3735" s="99">
        <v>43108</v>
      </c>
    </row>
    <row r="3736" spans="1:4" x14ac:dyDescent="0.25">
      <c r="A3736" s="3">
        <v>2018</v>
      </c>
      <c r="B3736" s="25" t="s">
        <v>3826</v>
      </c>
      <c r="C3736" s="74" t="s">
        <v>3827</v>
      </c>
      <c r="D3736" s="99">
        <v>43108</v>
      </c>
    </row>
    <row r="3737" spans="1:4" x14ac:dyDescent="0.25">
      <c r="A3737" s="3">
        <v>2018</v>
      </c>
      <c r="B3737" s="25" t="s">
        <v>3828</v>
      </c>
      <c r="C3737" s="74" t="s">
        <v>3829</v>
      </c>
      <c r="D3737" s="99">
        <v>43108</v>
      </c>
    </row>
    <row r="3738" spans="1:4" x14ac:dyDescent="0.25">
      <c r="A3738" s="3">
        <v>2018</v>
      </c>
      <c r="B3738" s="25" t="s">
        <v>860</v>
      </c>
      <c r="C3738" s="74" t="s">
        <v>3830</v>
      </c>
      <c r="D3738" s="99">
        <v>43108</v>
      </c>
    </row>
    <row r="3739" spans="1:4" x14ac:dyDescent="0.25">
      <c r="A3739" s="3">
        <v>2018</v>
      </c>
      <c r="B3739" s="25" t="s">
        <v>5371</v>
      </c>
      <c r="C3739" s="74" t="s">
        <v>3832</v>
      </c>
      <c r="D3739" s="99">
        <v>43108</v>
      </c>
    </row>
    <row r="3740" spans="1:4" x14ac:dyDescent="0.25">
      <c r="A3740" s="3">
        <v>2018</v>
      </c>
      <c r="B3740" s="25" t="s">
        <v>3833</v>
      </c>
      <c r="C3740" s="74" t="s">
        <v>3834</v>
      </c>
      <c r="D3740" s="99">
        <v>43108</v>
      </c>
    </row>
    <row r="3741" spans="1:4" x14ac:dyDescent="0.25">
      <c r="A3741" s="3">
        <v>2018</v>
      </c>
      <c r="B3741" s="25" t="s">
        <v>5372</v>
      </c>
      <c r="C3741" s="74" t="s">
        <v>3836</v>
      </c>
      <c r="D3741" s="99">
        <v>43108</v>
      </c>
    </row>
    <row r="3742" spans="1:4" x14ac:dyDescent="0.25">
      <c r="A3742" s="3">
        <v>2018</v>
      </c>
      <c r="B3742" s="25" t="s">
        <v>3837</v>
      </c>
      <c r="C3742" s="74" t="s">
        <v>3838</v>
      </c>
      <c r="D3742" s="99">
        <v>43108</v>
      </c>
    </row>
    <row r="3743" spans="1:4" x14ac:dyDescent="0.25">
      <c r="A3743" s="3">
        <v>2018</v>
      </c>
      <c r="B3743" s="25" t="s">
        <v>450</v>
      </c>
      <c r="C3743" s="74" t="s">
        <v>451</v>
      </c>
      <c r="D3743" s="99">
        <v>43108</v>
      </c>
    </row>
    <row r="3744" spans="1:4" x14ac:dyDescent="0.25">
      <c r="A3744" s="3">
        <v>2018</v>
      </c>
      <c r="B3744" s="25" t="s">
        <v>3048</v>
      </c>
      <c r="C3744" s="74" t="s">
        <v>3839</v>
      </c>
      <c r="D3744" s="99">
        <v>43108</v>
      </c>
    </row>
    <row r="3745" spans="1:4" x14ac:dyDescent="0.25">
      <c r="A3745" s="3">
        <v>2018</v>
      </c>
      <c r="B3745" s="25" t="s">
        <v>5373</v>
      </c>
      <c r="C3745" s="74" t="s">
        <v>3939</v>
      </c>
      <c r="D3745" s="99">
        <v>43108</v>
      </c>
    </row>
    <row r="3746" spans="1:4" x14ac:dyDescent="0.25">
      <c r="A3746" s="3">
        <v>2018</v>
      </c>
      <c r="B3746" s="25" t="s">
        <v>3953</v>
      </c>
      <c r="C3746" s="74" t="s">
        <v>3954</v>
      </c>
      <c r="D3746" s="99">
        <v>43108</v>
      </c>
    </row>
    <row r="3747" spans="1:4" x14ac:dyDescent="0.25">
      <c r="A3747" s="3">
        <v>2018</v>
      </c>
      <c r="B3747" s="25" t="s">
        <v>5374</v>
      </c>
      <c r="C3747" s="74" t="s">
        <v>5375</v>
      </c>
      <c r="D3747" s="19" t="s">
        <v>7726</v>
      </c>
    </row>
    <row r="3748" spans="1:4" x14ac:dyDescent="0.25">
      <c r="A3748" s="3">
        <v>2018</v>
      </c>
      <c r="B3748" s="25" t="s">
        <v>5376</v>
      </c>
      <c r="C3748" s="74" t="s">
        <v>3843</v>
      </c>
      <c r="D3748" s="99">
        <v>43108</v>
      </c>
    </row>
    <row r="3749" spans="1:4" x14ac:dyDescent="0.25">
      <c r="A3749" s="3">
        <v>2018</v>
      </c>
      <c r="B3749" s="25" t="s">
        <v>3844</v>
      </c>
      <c r="C3749" s="74" t="s">
        <v>3845</v>
      </c>
      <c r="D3749" s="99">
        <v>43108</v>
      </c>
    </row>
    <row r="3750" spans="1:4" x14ac:dyDescent="0.25">
      <c r="A3750" s="3">
        <v>2018</v>
      </c>
      <c r="B3750" s="25" t="s">
        <v>3846</v>
      </c>
      <c r="C3750" s="74" t="s">
        <v>3847</v>
      </c>
      <c r="D3750" s="99">
        <v>43108</v>
      </c>
    </row>
    <row r="3751" spans="1:4" x14ac:dyDescent="0.25">
      <c r="A3751" s="3">
        <v>2018</v>
      </c>
      <c r="B3751" s="25" t="s">
        <v>3852</v>
      </c>
      <c r="C3751" s="74" t="s">
        <v>3853</v>
      </c>
      <c r="D3751" s="99">
        <v>43108</v>
      </c>
    </row>
    <row r="3752" spans="1:4" x14ac:dyDescent="0.25">
      <c r="A3752" s="3">
        <v>2018</v>
      </c>
      <c r="B3752" s="25" t="s">
        <v>3854</v>
      </c>
      <c r="C3752" s="74" t="s">
        <v>3855</v>
      </c>
      <c r="D3752" s="99">
        <v>43108</v>
      </c>
    </row>
    <row r="3753" spans="1:4" x14ac:dyDescent="0.25">
      <c r="A3753" s="3">
        <v>2018</v>
      </c>
      <c r="B3753" s="25" t="s">
        <v>3856</v>
      </c>
      <c r="C3753" s="74" t="s">
        <v>3857</v>
      </c>
      <c r="D3753" s="99">
        <v>43108</v>
      </c>
    </row>
    <row r="3754" spans="1:4" x14ac:dyDescent="0.25">
      <c r="A3754" s="3">
        <v>2018</v>
      </c>
      <c r="B3754" s="25" t="s">
        <v>3858</v>
      </c>
      <c r="C3754" s="74" t="s">
        <v>3859</v>
      </c>
      <c r="D3754" s="99">
        <v>43108</v>
      </c>
    </row>
    <row r="3755" spans="1:4" x14ac:dyDescent="0.25">
      <c r="A3755" s="3">
        <v>2018</v>
      </c>
      <c r="B3755" s="25" t="s">
        <v>3860</v>
      </c>
      <c r="C3755" s="74" t="s">
        <v>3861</v>
      </c>
      <c r="D3755" s="99">
        <v>43108</v>
      </c>
    </row>
    <row r="3756" spans="1:4" x14ac:dyDescent="0.25">
      <c r="A3756" s="3">
        <v>2018</v>
      </c>
      <c r="B3756" s="25" t="s">
        <v>3862</v>
      </c>
      <c r="C3756" s="74" t="s">
        <v>3863</v>
      </c>
      <c r="D3756" s="99">
        <v>43108</v>
      </c>
    </row>
    <row r="3757" spans="1:4" x14ac:dyDescent="0.25">
      <c r="A3757" s="3">
        <v>2018</v>
      </c>
      <c r="B3757" s="25" t="s">
        <v>3864</v>
      </c>
      <c r="C3757" s="74" t="s">
        <v>3865</v>
      </c>
      <c r="D3757" s="99">
        <v>43108</v>
      </c>
    </row>
    <row r="3758" spans="1:4" x14ac:dyDescent="0.25">
      <c r="A3758" s="3">
        <v>2018</v>
      </c>
      <c r="B3758" s="25" t="s">
        <v>3957</v>
      </c>
      <c r="C3758" s="74" t="s">
        <v>3958</v>
      </c>
      <c r="D3758" s="99">
        <v>43108</v>
      </c>
    </row>
    <row r="3759" spans="1:4" x14ac:dyDescent="0.25">
      <c r="A3759" s="3">
        <v>2018</v>
      </c>
      <c r="B3759" s="25" t="s">
        <v>5377</v>
      </c>
      <c r="C3759" s="74" t="s">
        <v>5378</v>
      </c>
      <c r="D3759" s="19" t="s">
        <v>7724</v>
      </c>
    </row>
    <row r="3760" spans="1:4" x14ac:dyDescent="0.25">
      <c r="A3760" s="3">
        <v>2018</v>
      </c>
      <c r="B3760" s="25" t="s">
        <v>5379</v>
      </c>
      <c r="C3760" s="74" t="s">
        <v>3867</v>
      </c>
      <c r="D3760" s="99">
        <v>43108</v>
      </c>
    </row>
    <row r="3761" spans="1:4" x14ac:dyDescent="0.25">
      <c r="A3761" s="3">
        <v>2018</v>
      </c>
      <c r="B3761" s="25" t="s">
        <v>5380</v>
      </c>
      <c r="C3761" s="74" t="s">
        <v>3869</v>
      </c>
      <c r="D3761" s="99">
        <v>43108</v>
      </c>
    </row>
    <row r="3762" spans="1:4" x14ac:dyDescent="0.25">
      <c r="A3762" s="3">
        <v>2018</v>
      </c>
      <c r="B3762" s="25" t="s">
        <v>3870</v>
      </c>
      <c r="C3762" s="74" t="s">
        <v>3871</v>
      </c>
      <c r="D3762" s="99">
        <v>43108</v>
      </c>
    </row>
    <row r="3763" spans="1:4" x14ac:dyDescent="0.25">
      <c r="A3763" s="3">
        <v>2018</v>
      </c>
      <c r="B3763" s="25" t="s">
        <v>3959</v>
      </c>
      <c r="C3763" s="74" t="s">
        <v>3960</v>
      </c>
      <c r="D3763" s="99">
        <v>43108</v>
      </c>
    </row>
    <row r="3764" spans="1:4" x14ac:dyDescent="0.25">
      <c r="A3764" s="3">
        <v>2018</v>
      </c>
      <c r="B3764" s="25" t="s">
        <v>3874</v>
      </c>
      <c r="C3764" s="74" t="s">
        <v>3875</v>
      </c>
      <c r="D3764" s="99">
        <v>43108</v>
      </c>
    </row>
    <row r="3765" spans="1:4" x14ac:dyDescent="0.25">
      <c r="A3765" s="3">
        <v>2018</v>
      </c>
      <c r="B3765" s="25" t="s">
        <v>3876</v>
      </c>
      <c r="C3765" s="74" t="s">
        <v>3877</v>
      </c>
      <c r="D3765" s="99">
        <v>43108</v>
      </c>
    </row>
    <row r="3766" spans="1:4" x14ac:dyDescent="0.25">
      <c r="A3766" s="3">
        <v>2018</v>
      </c>
      <c r="B3766" s="25" t="s">
        <v>5381</v>
      </c>
      <c r="C3766" s="74" t="s">
        <v>5382</v>
      </c>
      <c r="D3766" s="99">
        <v>43108</v>
      </c>
    </row>
    <row r="3767" spans="1:4" x14ac:dyDescent="0.25">
      <c r="A3767" s="3">
        <v>2018</v>
      </c>
      <c r="B3767" s="25" t="s">
        <v>3878</v>
      </c>
      <c r="C3767" s="74" t="s">
        <v>3879</v>
      </c>
      <c r="D3767" s="99">
        <v>43108</v>
      </c>
    </row>
    <row r="3768" spans="1:4" x14ac:dyDescent="0.25">
      <c r="A3768" s="3">
        <v>2018</v>
      </c>
      <c r="B3768" s="25" t="s">
        <v>5383</v>
      </c>
      <c r="C3768" s="74" t="s">
        <v>3881</v>
      </c>
      <c r="D3768" s="99">
        <v>43108</v>
      </c>
    </row>
    <row r="3769" spans="1:4" x14ac:dyDescent="0.25">
      <c r="A3769" s="3">
        <v>2018</v>
      </c>
      <c r="B3769" s="25" t="s">
        <v>3961</v>
      </c>
      <c r="C3769" s="74" t="s">
        <v>3962</v>
      </c>
      <c r="D3769" s="99">
        <v>43108</v>
      </c>
    </row>
    <row r="3770" spans="1:4" x14ac:dyDescent="0.25">
      <c r="A3770" s="3">
        <v>2018</v>
      </c>
      <c r="B3770" s="25" t="s">
        <v>3882</v>
      </c>
      <c r="C3770" s="74" t="s">
        <v>3883</v>
      </c>
      <c r="D3770" s="99">
        <v>43108</v>
      </c>
    </row>
    <row r="3771" spans="1:4" x14ac:dyDescent="0.25">
      <c r="A3771" s="3">
        <v>2018</v>
      </c>
      <c r="B3771" s="25" t="s">
        <v>3963</v>
      </c>
      <c r="C3771" s="74" t="s">
        <v>3964</v>
      </c>
      <c r="D3771" s="99">
        <v>43108</v>
      </c>
    </row>
    <row r="3772" spans="1:4" x14ac:dyDescent="0.25">
      <c r="A3772" s="3">
        <v>2018</v>
      </c>
      <c r="B3772" s="25" t="s">
        <v>3884</v>
      </c>
      <c r="C3772" s="74" t="s">
        <v>3885</v>
      </c>
      <c r="D3772" s="99">
        <v>43108</v>
      </c>
    </row>
    <row r="3773" spans="1:4" x14ac:dyDescent="0.25">
      <c r="A3773" s="3">
        <v>2018</v>
      </c>
      <c r="B3773" s="25" t="s">
        <v>3886</v>
      </c>
      <c r="C3773" s="74" t="s">
        <v>3887</v>
      </c>
      <c r="D3773" s="99">
        <v>43108</v>
      </c>
    </row>
    <row r="3774" spans="1:4" x14ac:dyDescent="0.25">
      <c r="A3774" s="3">
        <v>2018</v>
      </c>
      <c r="B3774" s="25" t="s">
        <v>3888</v>
      </c>
      <c r="C3774" s="74" t="s">
        <v>3889</v>
      </c>
      <c r="D3774" s="99">
        <v>43108</v>
      </c>
    </row>
    <row r="3775" spans="1:4" x14ac:dyDescent="0.25">
      <c r="A3775" s="3">
        <v>2018</v>
      </c>
      <c r="B3775" s="25" t="s">
        <v>3940</v>
      </c>
      <c r="C3775" s="74" t="s">
        <v>3941</v>
      </c>
      <c r="D3775" s="99">
        <v>43108</v>
      </c>
    </row>
    <row r="3776" spans="1:4" x14ac:dyDescent="0.25">
      <c r="A3776" s="3">
        <v>2018</v>
      </c>
      <c r="B3776" s="25" t="s">
        <v>3890</v>
      </c>
      <c r="C3776" s="74" t="s">
        <v>3891</v>
      </c>
      <c r="D3776" s="99">
        <v>43108</v>
      </c>
    </row>
    <row r="3777" spans="1:4" x14ac:dyDescent="0.25">
      <c r="A3777" s="3">
        <v>2018</v>
      </c>
      <c r="B3777" s="25" t="s">
        <v>3892</v>
      </c>
      <c r="C3777" s="74" t="s">
        <v>3893</v>
      </c>
      <c r="D3777" s="99">
        <v>43108</v>
      </c>
    </row>
    <row r="3778" spans="1:4" x14ac:dyDescent="0.25">
      <c r="A3778" s="3">
        <v>2018</v>
      </c>
      <c r="B3778" s="25" t="s">
        <v>3894</v>
      </c>
      <c r="C3778" s="74" t="s">
        <v>3895</v>
      </c>
      <c r="D3778" s="99">
        <v>43108</v>
      </c>
    </row>
    <row r="3779" spans="1:4" x14ac:dyDescent="0.25">
      <c r="A3779" s="3">
        <v>2018</v>
      </c>
      <c r="B3779" s="25" t="s">
        <v>3896</v>
      </c>
      <c r="C3779" s="74" t="s">
        <v>3897</v>
      </c>
      <c r="D3779" s="99">
        <v>43108</v>
      </c>
    </row>
    <row r="3780" spans="1:4" x14ac:dyDescent="0.25">
      <c r="A3780" s="3">
        <v>2018</v>
      </c>
      <c r="B3780" s="25" t="s">
        <v>3898</v>
      </c>
      <c r="C3780" s="74" t="s">
        <v>3899</v>
      </c>
      <c r="D3780" s="99">
        <v>43108</v>
      </c>
    </row>
    <row r="3781" spans="1:4" x14ac:dyDescent="0.25">
      <c r="A3781" s="3">
        <v>2018</v>
      </c>
      <c r="B3781" s="25" t="s">
        <v>3900</v>
      </c>
      <c r="C3781" s="74" t="s">
        <v>3901</v>
      </c>
      <c r="D3781" s="99">
        <v>43108</v>
      </c>
    </row>
    <row r="3782" spans="1:4" x14ac:dyDescent="0.25">
      <c r="A3782" s="3">
        <v>2018</v>
      </c>
      <c r="B3782" s="25" t="s">
        <v>3965</v>
      </c>
      <c r="C3782" s="74" t="s">
        <v>3966</v>
      </c>
      <c r="D3782" s="99">
        <v>43108</v>
      </c>
    </row>
    <row r="3783" spans="1:4" x14ac:dyDescent="0.25">
      <c r="A3783" s="3">
        <v>2018</v>
      </c>
      <c r="B3783" s="25" t="s">
        <v>3902</v>
      </c>
      <c r="C3783" s="74" t="s">
        <v>3903</v>
      </c>
      <c r="D3783" s="99">
        <v>43108</v>
      </c>
    </row>
    <row r="3784" spans="1:4" x14ac:dyDescent="0.25">
      <c r="A3784" s="3">
        <v>2018</v>
      </c>
      <c r="B3784" s="25" t="s">
        <v>3904</v>
      </c>
      <c r="C3784" s="74" t="s">
        <v>3905</v>
      </c>
      <c r="D3784" s="99">
        <v>43108</v>
      </c>
    </row>
    <row r="3785" spans="1:4" x14ac:dyDescent="0.25">
      <c r="A3785" s="3">
        <v>2018</v>
      </c>
      <c r="B3785" s="25" t="s">
        <v>5384</v>
      </c>
      <c r="C3785" s="74" t="s">
        <v>3968</v>
      </c>
      <c r="D3785" s="99">
        <v>43108</v>
      </c>
    </row>
    <row r="3786" spans="1:4" x14ac:dyDescent="0.25">
      <c r="A3786" s="3">
        <v>2018</v>
      </c>
      <c r="B3786" s="25" t="s">
        <v>3906</v>
      </c>
      <c r="C3786" s="74" t="s">
        <v>3907</v>
      </c>
      <c r="D3786" s="99">
        <v>43108</v>
      </c>
    </row>
    <row r="3787" spans="1:4" x14ac:dyDescent="0.25">
      <c r="A3787" s="3">
        <v>2018</v>
      </c>
      <c r="B3787" s="25" t="s">
        <v>3908</v>
      </c>
      <c r="C3787" s="74" t="s">
        <v>3909</v>
      </c>
      <c r="D3787" s="99">
        <v>43108</v>
      </c>
    </row>
    <row r="3788" spans="1:4" x14ac:dyDescent="0.25">
      <c r="A3788" s="3">
        <v>2018</v>
      </c>
      <c r="B3788" s="25" t="s">
        <v>3910</v>
      </c>
      <c r="C3788" s="74" t="s">
        <v>3911</v>
      </c>
      <c r="D3788" s="99">
        <v>43108</v>
      </c>
    </row>
    <row r="3789" spans="1:4" x14ac:dyDescent="0.25">
      <c r="A3789" s="3">
        <v>2018</v>
      </c>
      <c r="B3789" s="25" t="s">
        <v>3912</v>
      </c>
      <c r="C3789" s="74" t="s">
        <v>3913</v>
      </c>
      <c r="D3789" s="99">
        <v>43108</v>
      </c>
    </row>
    <row r="3790" spans="1:4" x14ac:dyDescent="0.25">
      <c r="A3790" s="3">
        <v>2018</v>
      </c>
      <c r="B3790" s="25" t="s">
        <v>5385</v>
      </c>
      <c r="C3790" s="74" t="s">
        <v>3915</v>
      </c>
      <c r="D3790" s="99">
        <v>43108</v>
      </c>
    </row>
    <row r="3791" spans="1:4" x14ac:dyDescent="0.25">
      <c r="A3791" s="3">
        <v>2018</v>
      </c>
      <c r="B3791" s="25" t="s">
        <v>5386</v>
      </c>
      <c r="C3791" s="74" t="s">
        <v>3917</v>
      </c>
      <c r="D3791" s="99">
        <v>43108</v>
      </c>
    </row>
    <row r="3792" spans="1:4" x14ac:dyDescent="0.25">
      <c r="A3792" s="3">
        <v>2018</v>
      </c>
      <c r="B3792" s="25" t="s">
        <v>3918</v>
      </c>
      <c r="C3792" s="74" t="s">
        <v>3919</v>
      </c>
      <c r="D3792" s="99">
        <v>43108</v>
      </c>
    </row>
    <row r="3793" spans="1:4" x14ac:dyDescent="0.25">
      <c r="A3793" s="3">
        <v>2018</v>
      </c>
      <c r="B3793" s="25" t="s">
        <v>3920</v>
      </c>
      <c r="C3793" s="74" t="s">
        <v>3921</v>
      </c>
      <c r="D3793" s="99">
        <v>43108</v>
      </c>
    </row>
    <row r="3794" spans="1:4" x14ac:dyDescent="0.25">
      <c r="A3794" s="3">
        <v>2018</v>
      </c>
      <c r="B3794" s="25" t="s">
        <v>3922</v>
      </c>
      <c r="C3794" s="74" t="s">
        <v>3923</v>
      </c>
      <c r="D3794" s="99">
        <v>43108</v>
      </c>
    </row>
    <row r="3795" spans="1:4" x14ac:dyDescent="0.25">
      <c r="A3795" s="3">
        <v>2018</v>
      </c>
      <c r="B3795" s="25" t="s">
        <v>575</v>
      </c>
      <c r="C3795" s="74" t="s">
        <v>576</v>
      </c>
      <c r="D3795" s="99">
        <v>43108</v>
      </c>
    </row>
    <row r="3796" spans="1:4" x14ac:dyDescent="0.25">
      <c r="A3796" s="3">
        <v>2018</v>
      </c>
      <c r="B3796" s="25" t="s">
        <v>3924</v>
      </c>
      <c r="C3796" s="74" t="s">
        <v>3925</v>
      </c>
      <c r="D3796" s="99">
        <v>43108</v>
      </c>
    </row>
    <row r="3797" spans="1:4" x14ac:dyDescent="0.25">
      <c r="A3797" s="3">
        <v>2018</v>
      </c>
      <c r="B3797" s="25" t="s">
        <v>5387</v>
      </c>
      <c r="C3797" s="74" t="s">
        <v>5388</v>
      </c>
      <c r="D3797" s="19" t="s">
        <v>7726</v>
      </c>
    </row>
    <row r="3798" spans="1:4" x14ac:dyDescent="0.25">
      <c r="A3798" s="3">
        <v>2018</v>
      </c>
      <c r="B3798" s="25" t="s">
        <v>5389</v>
      </c>
      <c r="C3798" s="74" t="s">
        <v>5390</v>
      </c>
      <c r="D3798" s="19" t="s">
        <v>7724</v>
      </c>
    </row>
    <row r="3799" spans="1:4" x14ac:dyDescent="0.25">
      <c r="A3799" s="3">
        <v>2018</v>
      </c>
      <c r="B3799" s="25" t="s">
        <v>3926</v>
      </c>
      <c r="C3799" s="74" t="s">
        <v>3927</v>
      </c>
      <c r="D3799" s="99">
        <v>43108</v>
      </c>
    </row>
    <row r="3800" spans="1:4" x14ac:dyDescent="0.25">
      <c r="A3800" s="3">
        <v>2018</v>
      </c>
      <c r="B3800" s="25" t="s">
        <v>3928</v>
      </c>
      <c r="C3800" s="74" t="s">
        <v>3929</v>
      </c>
      <c r="D3800" s="99">
        <v>43108</v>
      </c>
    </row>
    <row r="3801" spans="1:4" x14ac:dyDescent="0.25">
      <c r="A3801" s="3">
        <v>2018</v>
      </c>
      <c r="B3801" s="25" t="s">
        <v>3930</v>
      </c>
      <c r="C3801" s="74" t="s">
        <v>3931</v>
      </c>
      <c r="D3801" s="99">
        <v>43108</v>
      </c>
    </row>
    <row r="3802" spans="1:4" x14ac:dyDescent="0.25">
      <c r="A3802" s="3">
        <v>2018</v>
      </c>
      <c r="B3802" s="25" t="s">
        <v>3969</v>
      </c>
      <c r="C3802" s="74" t="s">
        <v>3970</v>
      </c>
      <c r="D3802" s="99">
        <v>43108</v>
      </c>
    </row>
    <row r="3803" spans="1:4" x14ac:dyDescent="0.25">
      <c r="A3803" s="3">
        <v>2018</v>
      </c>
      <c r="B3803" s="25" t="s">
        <v>3641</v>
      </c>
      <c r="C3803" s="74" t="s">
        <v>3642</v>
      </c>
      <c r="D3803" s="99">
        <v>43108</v>
      </c>
    </row>
    <row r="3804" spans="1:4" x14ac:dyDescent="0.25">
      <c r="A3804" s="3">
        <v>2018</v>
      </c>
      <c r="B3804" s="25" t="s">
        <v>3643</v>
      </c>
      <c r="C3804" s="74" t="s">
        <v>3644</v>
      </c>
      <c r="D3804" s="99">
        <v>43108</v>
      </c>
    </row>
    <row r="3805" spans="1:4" x14ac:dyDescent="0.25">
      <c r="A3805" s="3">
        <v>2018</v>
      </c>
      <c r="B3805" s="25" t="s">
        <v>3645</v>
      </c>
      <c r="C3805" s="74" t="s">
        <v>3646</v>
      </c>
      <c r="D3805" s="99">
        <v>43108</v>
      </c>
    </row>
    <row r="3806" spans="1:4" x14ac:dyDescent="0.25">
      <c r="A3806" s="3">
        <v>2018</v>
      </c>
      <c r="B3806" s="25" t="s">
        <v>3647</v>
      </c>
      <c r="C3806" s="74" t="s">
        <v>3648</v>
      </c>
      <c r="D3806" s="99">
        <v>43108</v>
      </c>
    </row>
    <row r="3807" spans="1:4" x14ac:dyDescent="0.25">
      <c r="A3807" s="3">
        <v>2018</v>
      </c>
      <c r="B3807" s="25" t="s">
        <v>2215</v>
      </c>
      <c r="C3807" s="74" t="s">
        <v>3649</v>
      </c>
      <c r="D3807" s="99">
        <v>43108</v>
      </c>
    </row>
    <row r="3808" spans="1:4" x14ac:dyDescent="0.25">
      <c r="A3808" s="3">
        <v>2018</v>
      </c>
      <c r="B3808" s="25" t="s">
        <v>3755</v>
      </c>
      <c r="C3808" s="74" t="s">
        <v>4789</v>
      </c>
      <c r="D3808" s="99">
        <v>43108</v>
      </c>
    </row>
    <row r="3809" spans="1:4" x14ac:dyDescent="0.25">
      <c r="A3809" s="3">
        <v>2018</v>
      </c>
      <c r="B3809" s="25" t="s">
        <v>5434</v>
      </c>
      <c r="C3809" s="74" t="s">
        <v>5433</v>
      </c>
      <c r="D3809" s="19" t="s">
        <v>7724</v>
      </c>
    </row>
    <row r="3810" spans="1:4" x14ac:dyDescent="0.25">
      <c r="A3810" s="3">
        <v>2018</v>
      </c>
      <c r="B3810" s="25" t="s">
        <v>3650</v>
      </c>
      <c r="C3810" s="74" t="s">
        <v>3651</v>
      </c>
      <c r="D3810" s="99">
        <v>43108</v>
      </c>
    </row>
    <row r="3811" spans="1:4" x14ac:dyDescent="0.25">
      <c r="A3811" s="3">
        <v>2018</v>
      </c>
      <c r="B3811" s="25" t="s">
        <v>5432</v>
      </c>
      <c r="C3811" s="74" t="s">
        <v>3757</v>
      </c>
      <c r="D3811" s="99">
        <v>43108</v>
      </c>
    </row>
    <row r="3812" spans="1:4" x14ac:dyDescent="0.25">
      <c r="A3812" s="3">
        <v>2018</v>
      </c>
      <c r="B3812" s="25" t="s">
        <v>3652</v>
      </c>
      <c r="C3812" s="74" t="s">
        <v>3653</v>
      </c>
      <c r="D3812" s="99">
        <v>43108</v>
      </c>
    </row>
    <row r="3813" spans="1:4" x14ac:dyDescent="0.25">
      <c r="A3813" s="3">
        <v>2018</v>
      </c>
      <c r="B3813" s="25" t="s">
        <v>3758</v>
      </c>
      <c r="C3813" s="74" t="s">
        <v>3759</v>
      </c>
      <c r="D3813" s="99">
        <v>43108</v>
      </c>
    </row>
    <row r="3814" spans="1:4" x14ac:dyDescent="0.25">
      <c r="A3814" s="3">
        <v>2018</v>
      </c>
      <c r="B3814" s="25" t="s">
        <v>3654</v>
      </c>
      <c r="C3814" s="74" t="s">
        <v>3655</v>
      </c>
      <c r="D3814" s="99">
        <v>43108</v>
      </c>
    </row>
    <row r="3815" spans="1:4" x14ac:dyDescent="0.25">
      <c r="A3815" s="3">
        <v>2018</v>
      </c>
      <c r="B3815" s="25" t="s">
        <v>3656</v>
      </c>
      <c r="C3815" s="74" t="s">
        <v>3657</v>
      </c>
      <c r="D3815" s="99">
        <v>43108</v>
      </c>
    </row>
    <row r="3816" spans="1:4" x14ac:dyDescent="0.25">
      <c r="A3816" s="3">
        <v>2018</v>
      </c>
      <c r="B3816" s="25" t="s">
        <v>3760</v>
      </c>
      <c r="C3816" s="74" t="s">
        <v>3761</v>
      </c>
      <c r="D3816" s="99">
        <v>43108</v>
      </c>
    </row>
    <row r="3817" spans="1:4" x14ac:dyDescent="0.25">
      <c r="A3817" s="3">
        <v>2018</v>
      </c>
      <c r="B3817" s="25" t="s">
        <v>3658</v>
      </c>
      <c r="C3817" s="74" t="s">
        <v>3659</v>
      </c>
      <c r="D3817" s="99">
        <v>43108</v>
      </c>
    </row>
    <row r="3818" spans="1:4" x14ac:dyDescent="0.25">
      <c r="A3818" s="3">
        <v>2018</v>
      </c>
      <c r="B3818" s="25" t="s">
        <v>5431</v>
      </c>
      <c r="C3818" s="74" t="s">
        <v>3670</v>
      </c>
      <c r="D3818" s="99">
        <v>43108</v>
      </c>
    </row>
    <row r="3819" spans="1:4" x14ac:dyDescent="0.25">
      <c r="A3819" s="3">
        <v>2018</v>
      </c>
      <c r="B3819" s="25" t="s">
        <v>2915</v>
      </c>
      <c r="C3819" s="74" t="s">
        <v>3660</v>
      </c>
      <c r="D3819" s="99">
        <v>43108</v>
      </c>
    </row>
    <row r="3820" spans="1:4" x14ac:dyDescent="0.25">
      <c r="A3820" s="3">
        <v>2018</v>
      </c>
      <c r="B3820" s="25" t="s">
        <v>3661</v>
      </c>
      <c r="C3820" s="74" t="s">
        <v>3662</v>
      </c>
      <c r="D3820" s="99">
        <v>43108</v>
      </c>
    </row>
    <row r="3821" spans="1:4" x14ac:dyDescent="0.25">
      <c r="A3821" s="3">
        <v>2018</v>
      </c>
      <c r="B3821" s="25" t="s">
        <v>3663</v>
      </c>
      <c r="C3821" s="74" t="s">
        <v>3664</v>
      </c>
      <c r="D3821" s="99">
        <v>43108</v>
      </c>
    </row>
    <row r="3822" spans="1:4" x14ac:dyDescent="0.25">
      <c r="A3822" s="3">
        <v>2018</v>
      </c>
      <c r="B3822" s="25" t="s">
        <v>3665</v>
      </c>
      <c r="C3822" s="74" t="s">
        <v>3666</v>
      </c>
      <c r="D3822" s="99">
        <v>43108</v>
      </c>
    </row>
    <row r="3823" spans="1:4" x14ac:dyDescent="0.25">
      <c r="A3823" s="3">
        <v>2018</v>
      </c>
      <c r="B3823" s="25" t="s">
        <v>3667</v>
      </c>
      <c r="C3823" s="74" t="s">
        <v>3668</v>
      </c>
      <c r="D3823" s="99">
        <v>43108</v>
      </c>
    </row>
    <row r="3824" spans="1:4" x14ac:dyDescent="0.25">
      <c r="A3824" s="3">
        <v>2018</v>
      </c>
      <c r="B3824" s="25" t="s">
        <v>3765</v>
      </c>
      <c r="C3824" s="74" t="s">
        <v>3766</v>
      </c>
      <c r="D3824" s="99">
        <v>43108</v>
      </c>
    </row>
    <row r="3825" spans="1:4" x14ac:dyDescent="0.25">
      <c r="A3825" s="3">
        <v>2018</v>
      </c>
      <c r="B3825" s="25" t="s">
        <v>629</v>
      </c>
      <c r="C3825" s="74" t="s">
        <v>628</v>
      </c>
      <c r="D3825" s="99">
        <v>43108</v>
      </c>
    </row>
    <row r="3826" spans="1:4" x14ac:dyDescent="0.25">
      <c r="A3826" s="3">
        <v>2018</v>
      </c>
      <c r="B3826" s="25" t="s">
        <v>3673</v>
      </c>
      <c r="C3826" s="74" t="s">
        <v>3674</v>
      </c>
      <c r="D3826" s="99">
        <v>43108</v>
      </c>
    </row>
    <row r="3827" spans="1:4" x14ac:dyDescent="0.25">
      <c r="A3827" s="3">
        <v>2018</v>
      </c>
      <c r="B3827" s="25" t="s">
        <v>3675</v>
      </c>
      <c r="C3827" s="74" t="s">
        <v>3676</v>
      </c>
      <c r="D3827" s="99">
        <v>43108</v>
      </c>
    </row>
    <row r="3828" spans="1:4" x14ac:dyDescent="0.25">
      <c r="A3828" s="3">
        <v>2018</v>
      </c>
      <c r="B3828" s="25" t="s">
        <v>631</v>
      </c>
      <c r="C3828" s="74" t="s">
        <v>632</v>
      </c>
      <c r="D3828" s="99">
        <v>43108</v>
      </c>
    </row>
    <row r="3829" spans="1:4" x14ac:dyDescent="0.25">
      <c r="A3829" s="3">
        <v>2018</v>
      </c>
      <c r="B3829" s="25" t="s">
        <v>3677</v>
      </c>
      <c r="C3829" s="74" t="s">
        <v>3678</v>
      </c>
      <c r="D3829" s="99">
        <v>43108</v>
      </c>
    </row>
    <row r="3830" spans="1:4" x14ac:dyDescent="0.25">
      <c r="A3830" s="3">
        <v>2018</v>
      </c>
      <c r="B3830" s="25" t="s">
        <v>5430</v>
      </c>
      <c r="C3830" s="74" t="s">
        <v>3680</v>
      </c>
      <c r="D3830" s="99">
        <v>43108</v>
      </c>
    </row>
    <row r="3831" spans="1:4" x14ac:dyDescent="0.25">
      <c r="A3831" s="3">
        <v>2018</v>
      </c>
      <c r="B3831" s="25" t="s">
        <v>3681</v>
      </c>
      <c r="C3831" s="74" t="s">
        <v>3682</v>
      </c>
      <c r="D3831" s="99">
        <v>43108</v>
      </c>
    </row>
    <row r="3832" spans="1:4" x14ac:dyDescent="0.25">
      <c r="A3832" s="3">
        <v>2018</v>
      </c>
      <c r="B3832" s="25" t="s">
        <v>5429</v>
      </c>
      <c r="C3832" s="74" t="s">
        <v>3683</v>
      </c>
      <c r="D3832" s="99">
        <v>43108</v>
      </c>
    </row>
    <row r="3833" spans="1:4" x14ac:dyDescent="0.25">
      <c r="A3833" s="3">
        <v>2018</v>
      </c>
      <c r="B3833" s="25" t="s">
        <v>3684</v>
      </c>
      <c r="C3833" s="74" t="s">
        <v>3685</v>
      </c>
      <c r="D3833" s="99">
        <v>43108</v>
      </c>
    </row>
    <row r="3834" spans="1:4" x14ac:dyDescent="0.25">
      <c r="A3834" s="3">
        <v>2018</v>
      </c>
      <c r="B3834" s="25" t="s">
        <v>3686</v>
      </c>
      <c r="C3834" s="74" t="s">
        <v>3687</v>
      </c>
      <c r="D3834" s="99">
        <v>43108</v>
      </c>
    </row>
    <row r="3835" spans="1:4" x14ac:dyDescent="0.25">
      <c r="A3835" s="3">
        <v>2018</v>
      </c>
      <c r="B3835" s="25" t="s">
        <v>5428</v>
      </c>
      <c r="C3835" s="74" t="s">
        <v>5427</v>
      </c>
      <c r="D3835" s="99">
        <v>43108</v>
      </c>
    </row>
    <row r="3836" spans="1:4" x14ac:dyDescent="0.25">
      <c r="A3836" s="3">
        <v>2018</v>
      </c>
      <c r="B3836" s="25" t="s">
        <v>3688</v>
      </c>
      <c r="C3836" s="74" t="s">
        <v>3689</v>
      </c>
      <c r="D3836" s="99">
        <v>43108</v>
      </c>
    </row>
    <row r="3837" spans="1:4" x14ac:dyDescent="0.25">
      <c r="A3837" s="3">
        <v>2018</v>
      </c>
      <c r="B3837" s="25" t="s">
        <v>3767</v>
      </c>
      <c r="C3837" s="74" t="s">
        <v>3768</v>
      </c>
      <c r="D3837" s="99">
        <v>43108</v>
      </c>
    </row>
    <row r="3838" spans="1:4" x14ac:dyDescent="0.25">
      <c r="A3838" s="3">
        <v>2018</v>
      </c>
      <c r="B3838" s="25" t="s">
        <v>3690</v>
      </c>
      <c r="C3838" s="74" t="s">
        <v>3691</v>
      </c>
      <c r="D3838" s="99">
        <v>43108</v>
      </c>
    </row>
    <row r="3839" spans="1:4" x14ac:dyDescent="0.25">
      <c r="A3839" s="3">
        <v>2018</v>
      </c>
      <c r="B3839" s="25" t="s">
        <v>860</v>
      </c>
      <c r="C3839" s="74" t="s">
        <v>3692</v>
      </c>
      <c r="D3839" s="99">
        <v>43108</v>
      </c>
    </row>
    <row r="3840" spans="1:4" x14ac:dyDescent="0.25">
      <c r="A3840" s="3">
        <v>2018</v>
      </c>
      <c r="B3840" s="25" t="s">
        <v>3693</v>
      </c>
      <c r="C3840" s="74" t="s">
        <v>3694</v>
      </c>
      <c r="D3840" s="99">
        <v>43108</v>
      </c>
    </row>
    <row r="3841" spans="1:4" x14ac:dyDescent="0.25">
      <c r="A3841" s="3">
        <v>2018</v>
      </c>
      <c r="B3841" s="25" t="s">
        <v>5426</v>
      </c>
      <c r="C3841" s="74" t="s">
        <v>3696</v>
      </c>
      <c r="D3841" s="99">
        <v>43108</v>
      </c>
    </row>
    <row r="3842" spans="1:4" x14ac:dyDescent="0.25">
      <c r="A3842" s="3">
        <v>2018</v>
      </c>
      <c r="B3842" s="25" t="s">
        <v>2933</v>
      </c>
      <c r="C3842" s="74" t="s">
        <v>5425</v>
      </c>
      <c r="D3842" s="19" t="s">
        <v>7727</v>
      </c>
    </row>
    <row r="3843" spans="1:4" x14ac:dyDescent="0.25">
      <c r="A3843" s="3">
        <v>2018</v>
      </c>
      <c r="B3843" s="25" t="s">
        <v>5424</v>
      </c>
      <c r="C3843" s="74" t="s">
        <v>5423</v>
      </c>
      <c r="D3843" s="19" t="s">
        <v>7724</v>
      </c>
    </row>
    <row r="3844" spans="1:4" x14ac:dyDescent="0.25">
      <c r="A3844" s="3">
        <v>2018</v>
      </c>
      <c r="B3844" s="25" t="s">
        <v>4557</v>
      </c>
      <c r="C3844" s="74" t="s">
        <v>5422</v>
      </c>
      <c r="D3844" s="19" t="s">
        <v>7728</v>
      </c>
    </row>
    <row r="3845" spans="1:4" x14ac:dyDescent="0.25">
      <c r="A3845" s="3">
        <v>2018</v>
      </c>
      <c r="B3845" s="25" t="s">
        <v>874</v>
      </c>
      <c r="C3845" s="74" t="s">
        <v>3697</v>
      </c>
      <c r="D3845" s="99">
        <v>43108</v>
      </c>
    </row>
    <row r="3846" spans="1:4" x14ac:dyDescent="0.25">
      <c r="A3846" s="3">
        <v>2018</v>
      </c>
      <c r="B3846" s="25" t="s">
        <v>2824</v>
      </c>
      <c r="C3846" s="74" t="s">
        <v>3698</v>
      </c>
      <c r="D3846" s="99">
        <v>43108</v>
      </c>
    </row>
    <row r="3847" spans="1:4" x14ac:dyDescent="0.25">
      <c r="A3847" s="3">
        <v>2018</v>
      </c>
      <c r="B3847" s="25" t="s">
        <v>3699</v>
      </c>
      <c r="C3847" s="74" t="s">
        <v>3700</v>
      </c>
      <c r="D3847" s="99">
        <v>43108</v>
      </c>
    </row>
    <row r="3848" spans="1:4" x14ac:dyDescent="0.25">
      <c r="A3848" s="3">
        <v>2018</v>
      </c>
      <c r="B3848" s="25" t="s">
        <v>2305</v>
      </c>
      <c r="C3848" s="74" t="s">
        <v>3701</v>
      </c>
      <c r="D3848" s="99">
        <v>43108</v>
      </c>
    </row>
    <row r="3849" spans="1:4" x14ac:dyDescent="0.25">
      <c r="A3849" s="3">
        <v>2018</v>
      </c>
      <c r="B3849" s="25" t="s">
        <v>5421</v>
      </c>
      <c r="C3849" s="74" t="s">
        <v>5420</v>
      </c>
      <c r="D3849" s="62" t="s">
        <v>7725</v>
      </c>
    </row>
    <row r="3850" spans="1:4" x14ac:dyDescent="0.25">
      <c r="A3850" s="3">
        <v>2018</v>
      </c>
      <c r="B3850" s="25" t="s">
        <v>4450</v>
      </c>
      <c r="C3850" s="74" t="s">
        <v>4451</v>
      </c>
      <c r="D3850" s="19" t="s">
        <v>7744</v>
      </c>
    </row>
    <row r="3851" spans="1:4" x14ac:dyDescent="0.25">
      <c r="A3851" s="3">
        <v>2018</v>
      </c>
      <c r="B3851" s="25" t="s">
        <v>3702</v>
      </c>
      <c r="C3851" s="74" t="s">
        <v>3703</v>
      </c>
      <c r="D3851" s="102">
        <v>43108</v>
      </c>
    </row>
    <row r="3852" spans="1:4" x14ac:dyDescent="0.25">
      <c r="A3852" s="3">
        <v>2018</v>
      </c>
      <c r="B3852" s="25" t="s">
        <v>3704</v>
      </c>
      <c r="C3852" s="74" t="s">
        <v>3705</v>
      </c>
      <c r="D3852" s="99">
        <v>43108</v>
      </c>
    </row>
    <row r="3853" spans="1:4" x14ac:dyDescent="0.25">
      <c r="A3853" s="3">
        <v>2018</v>
      </c>
      <c r="B3853" s="25" t="s">
        <v>3706</v>
      </c>
      <c r="C3853" s="74" t="s">
        <v>3707</v>
      </c>
      <c r="D3853" s="99">
        <v>43108</v>
      </c>
    </row>
    <row r="3854" spans="1:4" x14ac:dyDescent="0.25">
      <c r="A3854" s="3">
        <v>2018</v>
      </c>
      <c r="B3854" s="25" t="s">
        <v>5419</v>
      </c>
      <c r="C3854" s="74" t="s">
        <v>5418</v>
      </c>
      <c r="D3854" s="19" t="s">
        <v>7725</v>
      </c>
    </row>
    <row r="3855" spans="1:4" x14ac:dyDescent="0.25">
      <c r="A3855" s="3">
        <v>2018</v>
      </c>
      <c r="B3855" s="25" t="s">
        <v>978</v>
      </c>
      <c r="C3855" s="74" t="s">
        <v>3708</v>
      </c>
      <c r="D3855" s="99">
        <v>43108</v>
      </c>
    </row>
    <row r="3856" spans="1:4" x14ac:dyDescent="0.25">
      <c r="A3856" s="3">
        <v>2018</v>
      </c>
      <c r="B3856" s="25" t="s">
        <v>3709</v>
      </c>
      <c r="C3856" s="74" t="s">
        <v>3710</v>
      </c>
      <c r="D3856" s="99">
        <v>43108</v>
      </c>
    </row>
    <row r="3857" spans="1:4" x14ac:dyDescent="0.25">
      <c r="A3857" s="3">
        <v>2018</v>
      </c>
      <c r="B3857" s="25" t="s">
        <v>3711</v>
      </c>
      <c r="C3857" s="74" t="s">
        <v>3712</v>
      </c>
      <c r="D3857" s="99">
        <v>43108</v>
      </c>
    </row>
    <row r="3858" spans="1:4" x14ac:dyDescent="0.25">
      <c r="A3858" s="3">
        <v>2018</v>
      </c>
      <c r="B3858" s="25" t="s">
        <v>3713</v>
      </c>
      <c r="C3858" s="74" t="s">
        <v>3714</v>
      </c>
      <c r="D3858" s="99">
        <v>43108</v>
      </c>
    </row>
    <row r="3859" spans="1:4" x14ac:dyDescent="0.25">
      <c r="A3859" s="3">
        <v>2018</v>
      </c>
      <c r="B3859" s="25" t="s">
        <v>3762</v>
      </c>
      <c r="C3859" s="74" t="s">
        <v>3763</v>
      </c>
      <c r="D3859" s="99">
        <v>43108</v>
      </c>
    </row>
    <row r="3860" spans="1:4" x14ac:dyDescent="0.25">
      <c r="A3860" s="3">
        <v>2018</v>
      </c>
      <c r="B3860" s="25" t="s">
        <v>3769</v>
      </c>
      <c r="C3860" s="74" t="s">
        <v>3770</v>
      </c>
      <c r="D3860" s="99">
        <v>43108</v>
      </c>
    </row>
    <row r="3861" spans="1:4" x14ac:dyDescent="0.25">
      <c r="A3861" s="3">
        <v>2018</v>
      </c>
      <c r="B3861" s="25" t="s">
        <v>3715</v>
      </c>
      <c r="C3861" s="74" t="s">
        <v>3716</v>
      </c>
      <c r="D3861" s="99">
        <v>43108</v>
      </c>
    </row>
    <row r="3862" spans="1:4" x14ac:dyDescent="0.25">
      <c r="A3862" s="3">
        <v>2018</v>
      </c>
      <c r="B3862" s="25" t="s">
        <v>3717</v>
      </c>
      <c r="C3862" s="74" t="s">
        <v>3718</v>
      </c>
      <c r="D3862" s="99">
        <v>43108</v>
      </c>
    </row>
    <row r="3863" spans="1:4" x14ac:dyDescent="0.25">
      <c r="A3863" s="3">
        <v>2018</v>
      </c>
      <c r="B3863" s="25" t="s">
        <v>3771</v>
      </c>
      <c r="C3863" s="74" t="s">
        <v>3772</v>
      </c>
      <c r="D3863" s="99">
        <v>43108</v>
      </c>
    </row>
    <row r="3864" spans="1:4" x14ac:dyDescent="0.25">
      <c r="A3864" s="3">
        <v>2018</v>
      </c>
      <c r="B3864" s="25" t="s">
        <v>1133</v>
      </c>
      <c r="C3864" s="74" t="s">
        <v>3720</v>
      </c>
      <c r="D3864" s="99">
        <v>43108</v>
      </c>
    </row>
    <row r="3865" spans="1:4" x14ac:dyDescent="0.25">
      <c r="A3865" s="3">
        <v>2018</v>
      </c>
      <c r="B3865" s="25" t="s">
        <v>2048</v>
      </c>
      <c r="C3865" s="74" t="s">
        <v>3764</v>
      </c>
      <c r="D3865" s="99">
        <v>43108</v>
      </c>
    </row>
    <row r="3866" spans="1:4" x14ac:dyDescent="0.25">
      <c r="A3866" s="3">
        <v>2018</v>
      </c>
      <c r="B3866" s="25" t="s">
        <v>160</v>
      </c>
      <c r="C3866" s="74" t="s">
        <v>3721</v>
      </c>
      <c r="D3866" s="99">
        <v>43108</v>
      </c>
    </row>
    <row r="3867" spans="1:4" x14ac:dyDescent="0.25">
      <c r="A3867" s="3">
        <v>2018</v>
      </c>
      <c r="B3867" s="25" t="s">
        <v>5417</v>
      </c>
      <c r="C3867" s="74" t="s">
        <v>5416</v>
      </c>
      <c r="D3867" s="19" t="s">
        <v>7724</v>
      </c>
    </row>
    <row r="3868" spans="1:4" x14ac:dyDescent="0.25">
      <c r="A3868" s="3">
        <v>2018</v>
      </c>
      <c r="B3868" s="25" t="s">
        <v>5415</v>
      </c>
      <c r="C3868" s="74" t="s">
        <v>5414</v>
      </c>
      <c r="D3868" s="19" t="s">
        <v>7726</v>
      </c>
    </row>
    <row r="3869" spans="1:4" x14ac:dyDescent="0.25">
      <c r="A3869" s="3">
        <v>2018</v>
      </c>
      <c r="B3869" s="25" t="s">
        <v>3722</v>
      </c>
      <c r="C3869" s="74" t="s">
        <v>3723</v>
      </c>
      <c r="D3869" s="99">
        <v>43108</v>
      </c>
    </row>
    <row r="3870" spans="1:4" x14ac:dyDescent="0.25">
      <c r="A3870" s="3">
        <v>2018</v>
      </c>
      <c r="B3870" s="25" t="s">
        <v>3724</v>
      </c>
      <c r="C3870" s="74" t="s">
        <v>3725</v>
      </c>
      <c r="D3870" s="99">
        <v>43108</v>
      </c>
    </row>
    <row r="3871" spans="1:4" x14ac:dyDescent="0.25">
      <c r="A3871" s="3">
        <v>2018</v>
      </c>
      <c r="B3871" s="25" t="s">
        <v>3773</v>
      </c>
      <c r="C3871" s="74" t="s">
        <v>3774</v>
      </c>
      <c r="D3871" s="99">
        <v>43108</v>
      </c>
    </row>
    <row r="3872" spans="1:4" x14ac:dyDescent="0.25">
      <c r="A3872" s="3">
        <v>2018</v>
      </c>
      <c r="B3872" s="25" t="s">
        <v>3726</v>
      </c>
      <c r="C3872" s="74" t="s">
        <v>3727</v>
      </c>
      <c r="D3872" s="99">
        <v>43108</v>
      </c>
    </row>
    <row r="3873" spans="1:4" x14ac:dyDescent="0.25">
      <c r="A3873" s="3">
        <v>2018</v>
      </c>
      <c r="B3873" s="25" t="s">
        <v>5413</v>
      </c>
      <c r="C3873" s="74" t="s">
        <v>5412</v>
      </c>
      <c r="D3873" s="19" t="s">
        <v>7726</v>
      </c>
    </row>
    <row r="3874" spans="1:4" x14ac:dyDescent="0.25">
      <c r="A3874" s="3">
        <v>2018</v>
      </c>
      <c r="B3874" s="25" t="s">
        <v>5411</v>
      </c>
      <c r="C3874" s="74" t="s">
        <v>5410</v>
      </c>
      <c r="D3874" s="99">
        <v>43108</v>
      </c>
    </row>
    <row r="3875" spans="1:4" x14ac:dyDescent="0.25">
      <c r="A3875" s="3">
        <v>2018</v>
      </c>
      <c r="B3875" s="25" t="s">
        <v>2137</v>
      </c>
      <c r="C3875" s="74" t="s">
        <v>3730</v>
      </c>
      <c r="D3875" s="99">
        <v>43108</v>
      </c>
    </row>
    <row r="3876" spans="1:4" x14ac:dyDescent="0.25">
      <c r="A3876" s="3">
        <v>2018</v>
      </c>
      <c r="B3876" s="25" t="s">
        <v>5409</v>
      </c>
      <c r="C3876" s="74" t="s">
        <v>5408</v>
      </c>
      <c r="D3876" s="19" t="s">
        <v>7725</v>
      </c>
    </row>
    <row r="3877" spans="1:4" x14ac:dyDescent="0.25">
      <c r="A3877" s="3">
        <v>2018</v>
      </c>
      <c r="B3877" s="25" t="s">
        <v>3775</v>
      </c>
      <c r="C3877" s="74" t="s">
        <v>3776</v>
      </c>
      <c r="D3877" s="99">
        <v>43108</v>
      </c>
    </row>
    <row r="3878" spans="1:4" x14ac:dyDescent="0.25">
      <c r="A3878" s="3">
        <v>2018</v>
      </c>
      <c r="B3878" s="25" t="s">
        <v>3731</v>
      </c>
      <c r="C3878" s="74" t="s">
        <v>3732</v>
      </c>
      <c r="D3878" s="99">
        <v>43108</v>
      </c>
    </row>
    <row r="3879" spans="1:4" x14ac:dyDescent="0.25">
      <c r="A3879" s="3">
        <v>2018</v>
      </c>
      <c r="B3879" s="25" t="s">
        <v>3733</v>
      </c>
      <c r="C3879" s="74" t="s">
        <v>3734</v>
      </c>
      <c r="D3879" s="99">
        <v>43108</v>
      </c>
    </row>
    <row r="3880" spans="1:4" x14ac:dyDescent="0.25">
      <c r="A3880" s="3">
        <v>2018</v>
      </c>
      <c r="B3880" s="25" t="s">
        <v>5407</v>
      </c>
      <c r="C3880" s="74" t="s">
        <v>3736</v>
      </c>
      <c r="D3880" s="99">
        <v>43108</v>
      </c>
    </row>
    <row r="3881" spans="1:4" x14ac:dyDescent="0.25">
      <c r="A3881" s="3">
        <v>2018</v>
      </c>
      <c r="B3881" s="25" t="s">
        <v>5406</v>
      </c>
      <c r="C3881" s="74" t="s">
        <v>5405</v>
      </c>
      <c r="D3881" s="19" t="s">
        <v>7724</v>
      </c>
    </row>
    <row r="3882" spans="1:4" x14ac:dyDescent="0.25">
      <c r="A3882" s="3">
        <v>2018</v>
      </c>
      <c r="B3882" s="25" t="s">
        <v>3737</v>
      </c>
      <c r="C3882" s="74" t="s">
        <v>3738</v>
      </c>
      <c r="D3882" s="99">
        <v>43108</v>
      </c>
    </row>
    <row r="3883" spans="1:4" x14ac:dyDescent="0.25">
      <c r="A3883" s="3">
        <v>2018</v>
      </c>
      <c r="B3883" s="25" t="s">
        <v>3739</v>
      </c>
      <c r="C3883" s="74" t="s">
        <v>3740</v>
      </c>
      <c r="D3883" s="99">
        <v>43108</v>
      </c>
    </row>
    <row r="3884" spans="1:4" x14ac:dyDescent="0.25">
      <c r="A3884" s="3">
        <v>2018</v>
      </c>
      <c r="B3884" s="25" t="s">
        <v>3741</v>
      </c>
      <c r="C3884" s="74" t="s">
        <v>3742</v>
      </c>
      <c r="D3884" s="99">
        <v>43108</v>
      </c>
    </row>
    <row r="3885" spans="1:4" x14ac:dyDescent="0.25">
      <c r="A3885" s="3">
        <v>2018</v>
      </c>
      <c r="B3885" s="25" t="s">
        <v>5404</v>
      </c>
      <c r="C3885" s="74" t="s">
        <v>3744</v>
      </c>
      <c r="D3885" s="99">
        <v>43108</v>
      </c>
    </row>
    <row r="3886" spans="1:4" x14ac:dyDescent="0.25">
      <c r="A3886" s="3">
        <v>2018</v>
      </c>
      <c r="B3886" s="25" t="s">
        <v>3745</v>
      </c>
      <c r="C3886" s="74" t="s">
        <v>3746</v>
      </c>
      <c r="D3886" s="99">
        <v>43108</v>
      </c>
    </row>
    <row r="3887" spans="1:4" x14ac:dyDescent="0.25">
      <c r="A3887" s="3">
        <v>2018</v>
      </c>
      <c r="B3887" s="25" t="s">
        <v>741</v>
      </c>
      <c r="C3887" s="74" t="s">
        <v>5403</v>
      </c>
      <c r="D3887" s="19" t="s">
        <v>7724</v>
      </c>
    </row>
    <row r="3888" spans="1:4" x14ac:dyDescent="0.25">
      <c r="A3888" s="3">
        <v>2018</v>
      </c>
      <c r="B3888" s="25" t="s">
        <v>5402</v>
      </c>
      <c r="C3888" s="74" t="s">
        <v>5401</v>
      </c>
      <c r="D3888" s="99">
        <v>43108</v>
      </c>
    </row>
    <row r="3889" spans="1:4" x14ac:dyDescent="0.25">
      <c r="A3889" s="3">
        <v>2018</v>
      </c>
      <c r="B3889" s="25" t="s">
        <v>3747</v>
      </c>
      <c r="C3889" s="74" t="s">
        <v>3748</v>
      </c>
      <c r="D3889" s="99">
        <v>43108</v>
      </c>
    </row>
    <row r="3890" spans="1:4" x14ac:dyDescent="0.25">
      <c r="A3890" s="3">
        <v>2018</v>
      </c>
      <c r="B3890" s="25" t="s">
        <v>5400</v>
      </c>
      <c r="C3890" s="74" t="s">
        <v>5399</v>
      </c>
      <c r="D3890" s="19" t="s">
        <v>7725</v>
      </c>
    </row>
    <row r="3891" spans="1:4" x14ac:dyDescent="0.25">
      <c r="A3891" s="3">
        <v>2018</v>
      </c>
      <c r="B3891" s="25" t="s">
        <v>5398</v>
      </c>
      <c r="C3891" s="74" t="s">
        <v>5397</v>
      </c>
      <c r="D3891" s="19" t="s">
        <v>7724</v>
      </c>
    </row>
    <row r="3892" spans="1:4" x14ac:dyDescent="0.25">
      <c r="A3892" s="3">
        <v>2018</v>
      </c>
      <c r="B3892" s="25" t="s">
        <v>5396</v>
      </c>
      <c r="C3892" s="74" t="s">
        <v>5395</v>
      </c>
      <c r="D3892" s="19" t="s">
        <v>7724</v>
      </c>
    </row>
    <row r="3893" spans="1:4" x14ac:dyDescent="0.25">
      <c r="A3893" s="3">
        <v>2018</v>
      </c>
      <c r="B3893" s="25" t="s">
        <v>5394</v>
      </c>
      <c r="C3893" s="74" t="s">
        <v>3750</v>
      </c>
      <c r="D3893" s="99">
        <v>43108</v>
      </c>
    </row>
    <row r="3894" spans="1:4" x14ac:dyDescent="0.25">
      <c r="A3894" s="3">
        <v>2018</v>
      </c>
      <c r="B3894" s="25" t="s">
        <v>5393</v>
      </c>
      <c r="C3894" s="74" t="s">
        <v>5392</v>
      </c>
      <c r="D3894" s="19" t="s">
        <v>7726</v>
      </c>
    </row>
    <row r="3895" spans="1:4" x14ac:dyDescent="0.25">
      <c r="A3895" s="3">
        <v>2018</v>
      </c>
      <c r="B3895" s="25" t="s">
        <v>3777</v>
      </c>
      <c r="C3895" s="74" t="s">
        <v>3778</v>
      </c>
      <c r="D3895" s="99">
        <v>43108</v>
      </c>
    </row>
    <row r="3896" spans="1:4" x14ac:dyDescent="0.25">
      <c r="A3896" s="3">
        <v>2018</v>
      </c>
      <c r="B3896" s="25" t="s">
        <v>3751</v>
      </c>
      <c r="C3896" s="74" t="s">
        <v>3752</v>
      </c>
      <c r="D3896" s="99">
        <v>43108</v>
      </c>
    </row>
    <row r="3897" spans="1:4" x14ac:dyDescent="0.25">
      <c r="A3897" s="3">
        <v>2018</v>
      </c>
      <c r="B3897" s="25" t="s">
        <v>5391</v>
      </c>
      <c r="C3897" s="74" t="s">
        <v>3754</v>
      </c>
      <c r="D3897" s="99">
        <v>43108</v>
      </c>
    </row>
    <row r="3898" spans="1:4" x14ac:dyDescent="0.25">
      <c r="A3898" s="3">
        <v>2018</v>
      </c>
      <c r="B3898" s="25" t="s">
        <v>5435</v>
      </c>
      <c r="C3898" s="74" t="s">
        <v>5436</v>
      </c>
      <c r="D3898" s="19" t="s">
        <v>7726</v>
      </c>
    </row>
    <row r="3899" spans="1:4" x14ac:dyDescent="0.25">
      <c r="A3899" s="3">
        <v>2018</v>
      </c>
      <c r="B3899" s="25" t="s">
        <v>4277</v>
      </c>
      <c r="C3899" s="74" t="s">
        <v>4278</v>
      </c>
      <c r="D3899" s="99">
        <v>43108</v>
      </c>
    </row>
    <row r="3900" spans="1:4" x14ac:dyDescent="0.25">
      <c r="A3900" s="3">
        <v>2018</v>
      </c>
      <c r="B3900" s="25" t="s">
        <v>2078</v>
      </c>
      <c r="C3900" s="74" t="s">
        <v>5437</v>
      </c>
      <c r="D3900" s="105">
        <v>43290</v>
      </c>
    </row>
    <row r="3901" spans="1:4" x14ac:dyDescent="0.25">
      <c r="A3901" s="3">
        <v>2018</v>
      </c>
      <c r="B3901" s="25" t="s">
        <v>2078</v>
      </c>
      <c r="C3901" s="74" t="s">
        <v>5438</v>
      </c>
      <c r="D3901" s="19" t="s">
        <v>7725</v>
      </c>
    </row>
    <row r="3902" spans="1:4" x14ac:dyDescent="0.25">
      <c r="A3902" s="3">
        <v>2018</v>
      </c>
      <c r="B3902" s="25" t="s">
        <v>5439</v>
      </c>
      <c r="C3902" s="74" t="s">
        <v>4280</v>
      </c>
      <c r="D3902" s="99">
        <v>43108</v>
      </c>
    </row>
    <row r="3903" spans="1:4" x14ac:dyDescent="0.25">
      <c r="A3903" s="3">
        <v>2018</v>
      </c>
      <c r="B3903" s="25" t="s">
        <v>4142</v>
      </c>
      <c r="C3903" s="74" t="s">
        <v>4143</v>
      </c>
      <c r="D3903" s="99">
        <v>43108</v>
      </c>
    </row>
    <row r="3904" spans="1:4" x14ac:dyDescent="0.25">
      <c r="A3904" s="3">
        <v>2018</v>
      </c>
      <c r="B3904" s="25" t="s">
        <v>4144</v>
      </c>
      <c r="C3904" s="74" t="s">
        <v>4145</v>
      </c>
      <c r="D3904" s="99">
        <v>43108</v>
      </c>
    </row>
    <row r="3905" spans="1:4" x14ac:dyDescent="0.25">
      <c r="A3905" s="3">
        <v>2018</v>
      </c>
      <c r="B3905" s="25" t="s">
        <v>5440</v>
      </c>
      <c r="C3905" s="74" t="s">
        <v>5441</v>
      </c>
      <c r="D3905" s="19" t="s">
        <v>7724</v>
      </c>
    </row>
    <row r="3906" spans="1:4" x14ac:dyDescent="0.25">
      <c r="A3906" s="3">
        <v>2018</v>
      </c>
      <c r="B3906" s="25" t="s">
        <v>5442</v>
      </c>
      <c r="C3906" s="74" t="s">
        <v>5443</v>
      </c>
      <c r="D3906" s="19" t="s">
        <v>7725</v>
      </c>
    </row>
    <row r="3907" spans="1:4" x14ac:dyDescent="0.25">
      <c r="A3907" s="3">
        <v>2018</v>
      </c>
      <c r="B3907" s="25" t="s">
        <v>4146</v>
      </c>
      <c r="C3907" s="74" t="s">
        <v>4147</v>
      </c>
      <c r="D3907" s="99">
        <v>43108</v>
      </c>
    </row>
    <row r="3908" spans="1:4" x14ac:dyDescent="0.25">
      <c r="A3908" s="3">
        <v>2018</v>
      </c>
      <c r="B3908" s="25" t="s">
        <v>4148</v>
      </c>
      <c r="C3908" s="74" t="s">
        <v>4149</v>
      </c>
      <c r="D3908" s="99">
        <v>43108</v>
      </c>
    </row>
    <row r="3909" spans="1:4" x14ac:dyDescent="0.25">
      <c r="A3909" s="3">
        <v>2018</v>
      </c>
      <c r="B3909" s="25" t="s">
        <v>4152</v>
      </c>
      <c r="C3909" s="74" t="s">
        <v>4153</v>
      </c>
      <c r="D3909" s="99">
        <v>43108</v>
      </c>
    </row>
    <row r="3910" spans="1:4" x14ac:dyDescent="0.25">
      <c r="A3910" s="3">
        <v>2018</v>
      </c>
      <c r="B3910" s="25" t="s">
        <v>5444</v>
      </c>
      <c r="C3910" s="74" t="s">
        <v>4291</v>
      </c>
      <c r="D3910" s="99">
        <v>43108</v>
      </c>
    </row>
    <row r="3911" spans="1:4" x14ac:dyDescent="0.25">
      <c r="A3911" s="3">
        <v>2018</v>
      </c>
      <c r="B3911" s="25" t="s">
        <v>3797</v>
      </c>
      <c r="C3911" s="74" t="s">
        <v>4156</v>
      </c>
      <c r="D3911" s="99">
        <v>43108</v>
      </c>
    </row>
    <row r="3912" spans="1:4" x14ac:dyDescent="0.25">
      <c r="A3912" s="3">
        <v>2018</v>
      </c>
      <c r="B3912" s="25" t="s">
        <v>214</v>
      </c>
      <c r="C3912" s="74" t="s">
        <v>215</v>
      </c>
      <c r="D3912" s="99">
        <v>43108</v>
      </c>
    </row>
    <row r="3913" spans="1:4" x14ac:dyDescent="0.25">
      <c r="A3913" s="3">
        <v>2018</v>
      </c>
      <c r="B3913" s="25" t="s">
        <v>5445</v>
      </c>
      <c r="C3913" s="74" t="s">
        <v>5446</v>
      </c>
      <c r="D3913" s="19" t="s">
        <v>7725</v>
      </c>
    </row>
    <row r="3914" spans="1:4" x14ac:dyDescent="0.25">
      <c r="A3914" s="3">
        <v>2018</v>
      </c>
      <c r="B3914" s="25" t="s">
        <v>222</v>
      </c>
      <c r="C3914" s="74" t="s">
        <v>223</v>
      </c>
      <c r="D3914" s="99">
        <v>43108</v>
      </c>
    </row>
    <row r="3915" spans="1:4" x14ac:dyDescent="0.25">
      <c r="A3915" s="3">
        <v>2018</v>
      </c>
      <c r="B3915" s="25" t="s">
        <v>5447</v>
      </c>
      <c r="C3915" s="74" t="s">
        <v>5448</v>
      </c>
      <c r="D3915" s="19" t="s">
        <v>7724</v>
      </c>
    </row>
    <row r="3916" spans="1:4" x14ac:dyDescent="0.25">
      <c r="A3916" s="3">
        <v>2018</v>
      </c>
      <c r="B3916" s="25" t="s">
        <v>5449</v>
      </c>
      <c r="C3916" s="74" t="s">
        <v>5450</v>
      </c>
      <c r="D3916" s="19" t="s">
        <v>7724</v>
      </c>
    </row>
    <row r="3917" spans="1:4" x14ac:dyDescent="0.25">
      <c r="A3917" s="3">
        <v>2018</v>
      </c>
      <c r="B3917" s="25" t="s">
        <v>4157</v>
      </c>
      <c r="C3917" s="74" t="s">
        <v>4158</v>
      </c>
      <c r="D3917" s="99">
        <v>43108</v>
      </c>
    </row>
    <row r="3918" spans="1:4" x14ac:dyDescent="0.25">
      <c r="A3918" s="3">
        <v>2018</v>
      </c>
      <c r="B3918" s="25" t="s">
        <v>4281</v>
      </c>
      <c r="C3918" s="74" t="s">
        <v>4282</v>
      </c>
      <c r="D3918" s="99">
        <v>43108</v>
      </c>
    </row>
    <row r="3919" spans="1:4" x14ac:dyDescent="0.25">
      <c r="A3919" s="3">
        <v>2018</v>
      </c>
      <c r="B3919" s="25" t="s">
        <v>5451</v>
      </c>
      <c r="C3919" s="74" t="s">
        <v>5452</v>
      </c>
      <c r="D3919" s="19" t="s">
        <v>7725</v>
      </c>
    </row>
    <row r="3920" spans="1:4" x14ac:dyDescent="0.25">
      <c r="A3920" s="3">
        <v>2018</v>
      </c>
      <c r="B3920" s="25" t="s">
        <v>5453</v>
      </c>
      <c r="C3920" s="74" t="s">
        <v>4160</v>
      </c>
      <c r="D3920" s="99">
        <v>43108</v>
      </c>
    </row>
    <row r="3921" spans="1:4" x14ac:dyDescent="0.25">
      <c r="A3921" s="3">
        <v>2018</v>
      </c>
      <c r="B3921" s="25" t="s">
        <v>5454</v>
      </c>
      <c r="C3921" s="74" t="s">
        <v>5455</v>
      </c>
      <c r="D3921" s="19" t="s">
        <v>7724</v>
      </c>
    </row>
    <row r="3922" spans="1:4" x14ac:dyDescent="0.25">
      <c r="A3922" s="3">
        <v>2018</v>
      </c>
      <c r="B3922" s="25" t="s">
        <v>5456</v>
      </c>
      <c r="C3922" s="74" t="s">
        <v>5457</v>
      </c>
      <c r="D3922" s="19" t="s">
        <v>7726</v>
      </c>
    </row>
    <row r="3923" spans="1:4" x14ac:dyDescent="0.25">
      <c r="A3923" s="3">
        <v>2018</v>
      </c>
      <c r="B3923" s="25" t="s">
        <v>1815</v>
      </c>
      <c r="C3923" s="74" t="s">
        <v>4161</v>
      </c>
      <c r="D3923" s="99">
        <v>43108</v>
      </c>
    </row>
    <row r="3924" spans="1:4" x14ac:dyDescent="0.25">
      <c r="A3924" s="3">
        <v>2018</v>
      </c>
      <c r="B3924" s="25" t="s">
        <v>4162</v>
      </c>
      <c r="C3924" s="74" t="s">
        <v>4163</v>
      </c>
      <c r="D3924" s="99">
        <v>43108</v>
      </c>
    </row>
    <row r="3925" spans="1:4" x14ac:dyDescent="0.25">
      <c r="A3925" s="3">
        <v>2018</v>
      </c>
      <c r="B3925" s="25" t="s">
        <v>5458</v>
      </c>
      <c r="C3925" s="74" t="s">
        <v>5459</v>
      </c>
      <c r="D3925" s="19" t="s">
        <v>7724</v>
      </c>
    </row>
    <row r="3926" spans="1:4" x14ac:dyDescent="0.25">
      <c r="A3926" s="3">
        <v>2018</v>
      </c>
      <c r="B3926" s="25" t="s">
        <v>5460</v>
      </c>
      <c r="C3926" s="74" t="s">
        <v>5461</v>
      </c>
      <c r="D3926" s="19" t="s">
        <v>7726</v>
      </c>
    </row>
    <row r="3927" spans="1:4" x14ac:dyDescent="0.25">
      <c r="A3927" s="3">
        <v>2018</v>
      </c>
      <c r="B3927" s="25" t="s">
        <v>5462</v>
      </c>
      <c r="C3927" s="74" t="s">
        <v>5463</v>
      </c>
      <c r="D3927" s="19" t="s">
        <v>7724</v>
      </c>
    </row>
    <row r="3928" spans="1:4" x14ac:dyDescent="0.25">
      <c r="A3928" s="3">
        <v>2018</v>
      </c>
      <c r="B3928" s="25" t="s">
        <v>5464</v>
      </c>
      <c r="C3928" s="74" t="s">
        <v>5465</v>
      </c>
      <c r="D3928" s="19" t="s">
        <v>7724</v>
      </c>
    </row>
    <row r="3929" spans="1:4" x14ac:dyDescent="0.25">
      <c r="A3929" s="3">
        <v>2018</v>
      </c>
      <c r="B3929" s="25" t="s">
        <v>5466</v>
      </c>
      <c r="C3929" s="74" t="s">
        <v>4169</v>
      </c>
      <c r="D3929" s="99">
        <v>43108</v>
      </c>
    </row>
    <row r="3930" spans="1:4" x14ac:dyDescent="0.25">
      <c r="A3930" s="3">
        <v>2018</v>
      </c>
      <c r="B3930" s="25" t="s">
        <v>4172</v>
      </c>
      <c r="C3930" s="74" t="s">
        <v>4173</v>
      </c>
      <c r="D3930" s="99">
        <v>43108</v>
      </c>
    </row>
    <row r="3931" spans="1:4" x14ac:dyDescent="0.25">
      <c r="A3931" s="3">
        <v>2018</v>
      </c>
      <c r="B3931" s="25" t="s">
        <v>4174</v>
      </c>
      <c r="C3931" s="74" t="s">
        <v>4175</v>
      </c>
      <c r="D3931" s="99">
        <v>43108</v>
      </c>
    </row>
    <row r="3932" spans="1:4" x14ac:dyDescent="0.25">
      <c r="A3932" s="3">
        <v>2018</v>
      </c>
      <c r="B3932" s="25" t="s">
        <v>5467</v>
      </c>
      <c r="C3932" s="74" t="s">
        <v>5468</v>
      </c>
      <c r="D3932" s="19" t="s">
        <v>7726</v>
      </c>
    </row>
    <row r="3933" spans="1:4" x14ac:dyDescent="0.25">
      <c r="A3933" s="3">
        <v>2018</v>
      </c>
      <c r="B3933" s="25" t="s">
        <v>5469</v>
      </c>
      <c r="C3933" s="74" t="s">
        <v>5470</v>
      </c>
      <c r="D3933" s="19" t="s">
        <v>7726</v>
      </c>
    </row>
    <row r="3934" spans="1:4" x14ac:dyDescent="0.25">
      <c r="A3934" s="3">
        <v>2018</v>
      </c>
      <c r="B3934" s="25" t="s">
        <v>3043</v>
      </c>
      <c r="C3934" s="74" t="s">
        <v>4176</v>
      </c>
      <c r="D3934" s="99">
        <v>43108</v>
      </c>
    </row>
    <row r="3935" spans="1:4" x14ac:dyDescent="0.25">
      <c r="A3935" s="3">
        <v>2018</v>
      </c>
      <c r="B3935" s="25" t="s">
        <v>254</v>
      </c>
      <c r="C3935" s="74" t="s">
        <v>255</v>
      </c>
      <c r="D3935" s="99">
        <v>43108</v>
      </c>
    </row>
    <row r="3936" spans="1:4" x14ac:dyDescent="0.25">
      <c r="A3936" s="3">
        <v>2018</v>
      </c>
      <c r="B3936" s="25" t="s">
        <v>4177</v>
      </c>
      <c r="C3936" s="74" t="s">
        <v>4178</v>
      </c>
      <c r="D3936" s="99">
        <v>43108</v>
      </c>
    </row>
    <row r="3937" spans="1:4" x14ac:dyDescent="0.25">
      <c r="A3937" s="3">
        <v>2018</v>
      </c>
      <c r="B3937" s="25" t="s">
        <v>4179</v>
      </c>
      <c r="C3937" s="74" t="s">
        <v>4180</v>
      </c>
      <c r="D3937" s="99">
        <v>43108</v>
      </c>
    </row>
    <row r="3938" spans="1:4" x14ac:dyDescent="0.25">
      <c r="A3938" s="3">
        <v>2018</v>
      </c>
      <c r="B3938" s="25" t="s">
        <v>4181</v>
      </c>
      <c r="C3938" s="74" t="s">
        <v>4182</v>
      </c>
      <c r="D3938" s="99">
        <v>43108</v>
      </c>
    </row>
    <row r="3939" spans="1:4" x14ac:dyDescent="0.25">
      <c r="A3939" s="3">
        <v>2018</v>
      </c>
      <c r="B3939" s="25" t="s">
        <v>4183</v>
      </c>
      <c r="C3939" s="74" t="s">
        <v>4184</v>
      </c>
      <c r="D3939" s="99">
        <v>43108</v>
      </c>
    </row>
    <row r="3940" spans="1:4" x14ac:dyDescent="0.25">
      <c r="A3940" s="3">
        <v>2018</v>
      </c>
      <c r="B3940" s="25" t="s">
        <v>257</v>
      </c>
      <c r="C3940" s="74" t="s">
        <v>258</v>
      </c>
      <c r="D3940" s="99">
        <v>43108</v>
      </c>
    </row>
    <row r="3941" spans="1:4" x14ac:dyDescent="0.25">
      <c r="A3941" s="3">
        <v>2018</v>
      </c>
      <c r="B3941" s="25" t="s">
        <v>5471</v>
      </c>
      <c r="C3941" s="74" t="s">
        <v>5472</v>
      </c>
      <c r="D3941" s="19" t="s">
        <v>7726</v>
      </c>
    </row>
    <row r="3942" spans="1:4" x14ac:dyDescent="0.25">
      <c r="A3942" s="3">
        <v>2018</v>
      </c>
      <c r="B3942" s="25" t="s">
        <v>5473</v>
      </c>
      <c r="C3942" s="74" t="s">
        <v>5474</v>
      </c>
      <c r="D3942" s="19" t="s">
        <v>7729</v>
      </c>
    </row>
    <row r="3943" spans="1:4" x14ac:dyDescent="0.25">
      <c r="A3943" s="3">
        <v>2018</v>
      </c>
      <c r="B3943" s="25" t="s">
        <v>5299</v>
      </c>
      <c r="C3943" s="74" t="s">
        <v>4186</v>
      </c>
      <c r="D3943" s="99">
        <v>43108</v>
      </c>
    </row>
    <row r="3944" spans="1:4" x14ac:dyDescent="0.25">
      <c r="A3944" s="3">
        <v>2018</v>
      </c>
      <c r="B3944" s="25" t="s">
        <v>5475</v>
      </c>
      <c r="C3944" s="74" t="s">
        <v>5476</v>
      </c>
      <c r="D3944" s="19" t="s">
        <v>7724</v>
      </c>
    </row>
    <row r="3945" spans="1:4" x14ac:dyDescent="0.25">
      <c r="A3945" s="3">
        <v>2018</v>
      </c>
      <c r="B3945" s="25" t="s">
        <v>4187</v>
      </c>
      <c r="C3945" s="74" t="s">
        <v>4188</v>
      </c>
      <c r="D3945" s="99">
        <v>43108</v>
      </c>
    </row>
    <row r="3946" spans="1:4" x14ac:dyDescent="0.25">
      <c r="A3946" s="3">
        <v>2018</v>
      </c>
      <c r="B3946" s="25" t="s">
        <v>5477</v>
      </c>
      <c r="C3946" s="74" t="s">
        <v>5478</v>
      </c>
      <c r="D3946" s="19" t="s">
        <v>7725</v>
      </c>
    </row>
    <row r="3947" spans="1:4" x14ac:dyDescent="0.25">
      <c r="A3947" s="3">
        <v>2018</v>
      </c>
      <c r="B3947" s="25" t="s">
        <v>4190</v>
      </c>
      <c r="C3947" s="74" t="s">
        <v>4191</v>
      </c>
      <c r="D3947" s="99">
        <v>43108</v>
      </c>
    </row>
    <row r="3948" spans="1:4" x14ac:dyDescent="0.25">
      <c r="A3948" s="3">
        <v>2018</v>
      </c>
      <c r="B3948" s="25" t="s">
        <v>4192</v>
      </c>
      <c r="C3948" s="74" t="s">
        <v>4193</v>
      </c>
      <c r="D3948" s="99">
        <v>43108</v>
      </c>
    </row>
    <row r="3949" spans="1:4" x14ac:dyDescent="0.25">
      <c r="A3949" s="3">
        <v>2018</v>
      </c>
      <c r="B3949" s="25" t="s">
        <v>5479</v>
      </c>
      <c r="C3949" s="74" t="s">
        <v>278</v>
      </c>
      <c r="D3949" s="99">
        <v>43108</v>
      </c>
    </row>
    <row r="3950" spans="1:4" x14ac:dyDescent="0.25">
      <c r="A3950" s="3">
        <v>2018</v>
      </c>
      <c r="B3950" s="25" t="s">
        <v>4196</v>
      </c>
      <c r="C3950" s="74" t="s">
        <v>4197</v>
      </c>
      <c r="D3950" s="99">
        <v>43108</v>
      </c>
    </row>
    <row r="3951" spans="1:4" x14ac:dyDescent="0.25">
      <c r="A3951" s="3">
        <v>2018</v>
      </c>
      <c r="B3951" s="25" t="s">
        <v>4198</v>
      </c>
      <c r="C3951" s="74" t="s">
        <v>4199</v>
      </c>
      <c r="D3951" s="99">
        <v>43108</v>
      </c>
    </row>
    <row r="3952" spans="1:4" x14ac:dyDescent="0.25">
      <c r="A3952" s="3">
        <v>2018</v>
      </c>
      <c r="B3952" s="25" t="s">
        <v>5480</v>
      </c>
      <c r="C3952" s="74" t="s">
        <v>5481</v>
      </c>
      <c r="D3952" s="19" t="s">
        <v>7724</v>
      </c>
    </row>
    <row r="3953" spans="1:4" x14ac:dyDescent="0.25">
      <c r="A3953" s="3">
        <v>2018</v>
      </c>
      <c r="B3953" s="25" t="s">
        <v>4200</v>
      </c>
      <c r="C3953" s="74" t="s">
        <v>4205</v>
      </c>
      <c r="D3953" s="99">
        <v>43108</v>
      </c>
    </row>
    <row r="3954" spans="1:4" x14ac:dyDescent="0.25">
      <c r="A3954" s="3">
        <v>2018</v>
      </c>
      <c r="B3954" s="25" t="s">
        <v>4204</v>
      </c>
      <c r="C3954" s="74" t="s">
        <v>4793</v>
      </c>
      <c r="D3954" s="99">
        <v>43108</v>
      </c>
    </row>
    <row r="3955" spans="1:4" x14ac:dyDescent="0.25">
      <c r="A3955" s="3">
        <v>2018</v>
      </c>
      <c r="B3955" s="25" t="s">
        <v>4283</v>
      </c>
      <c r="C3955" s="74" t="s">
        <v>4203</v>
      </c>
      <c r="D3955" s="99">
        <v>43108</v>
      </c>
    </row>
    <row r="3956" spans="1:4" x14ac:dyDescent="0.25">
      <c r="A3956" s="3">
        <v>2018</v>
      </c>
      <c r="B3956" s="25" t="s">
        <v>2541</v>
      </c>
      <c r="C3956" s="74" t="s">
        <v>4206</v>
      </c>
      <c r="D3956" s="99">
        <v>43108</v>
      </c>
    </row>
    <row r="3957" spans="1:4" x14ac:dyDescent="0.25">
      <c r="A3957" s="3">
        <v>2018</v>
      </c>
      <c r="B3957" s="25" t="s">
        <v>4207</v>
      </c>
      <c r="C3957" s="74" t="s">
        <v>4208</v>
      </c>
      <c r="D3957" s="99">
        <v>43108</v>
      </c>
    </row>
    <row r="3958" spans="1:4" x14ac:dyDescent="0.25">
      <c r="A3958" s="3">
        <v>2018</v>
      </c>
      <c r="B3958" s="25" t="s">
        <v>4209</v>
      </c>
      <c r="C3958" s="74" t="s">
        <v>4210</v>
      </c>
      <c r="D3958" s="99">
        <v>43108</v>
      </c>
    </row>
    <row r="3959" spans="1:4" x14ac:dyDescent="0.25">
      <c r="A3959" s="3">
        <v>2018</v>
      </c>
      <c r="B3959" s="25" t="s">
        <v>289</v>
      </c>
      <c r="C3959" s="74" t="s">
        <v>290</v>
      </c>
      <c r="D3959" s="99">
        <v>43108</v>
      </c>
    </row>
    <row r="3960" spans="1:4" x14ac:dyDescent="0.25">
      <c r="A3960" s="3">
        <v>2018</v>
      </c>
      <c r="B3960" s="25" t="s">
        <v>4296</v>
      </c>
      <c r="C3960" s="74" t="s">
        <v>4297</v>
      </c>
      <c r="D3960" s="99">
        <v>43108</v>
      </c>
    </row>
    <row r="3961" spans="1:4" x14ac:dyDescent="0.25">
      <c r="A3961" s="3">
        <v>2018</v>
      </c>
      <c r="B3961" s="25" t="s">
        <v>4211</v>
      </c>
      <c r="C3961" s="74" t="s">
        <v>4212</v>
      </c>
      <c r="D3961" s="99">
        <v>43108</v>
      </c>
    </row>
    <row r="3962" spans="1:4" x14ac:dyDescent="0.25">
      <c r="A3962" s="3">
        <v>2018</v>
      </c>
      <c r="B3962" s="25" t="s">
        <v>4284</v>
      </c>
      <c r="C3962" s="74" t="s">
        <v>4285</v>
      </c>
      <c r="D3962" s="99">
        <v>43108</v>
      </c>
    </row>
    <row r="3963" spans="1:4" x14ac:dyDescent="0.25">
      <c r="A3963" s="3">
        <v>2018</v>
      </c>
      <c r="B3963" s="25" t="s">
        <v>4284</v>
      </c>
      <c r="C3963" s="74" t="s">
        <v>5482</v>
      </c>
      <c r="D3963" s="19" t="s">
        <v>7726</v>
      </c>
    </row>
    <row r="3964" spans="1:4" x14ac:dyDescent="0.25">
      <c r="A3964" s="3">
        <v>2018</v>
      </c>
      <c r="B3964" s="25" t="s">
        <v>4213</v>
      </c>
      <c r="C3964" s="74" t="s">
        <v>4214</v>
      </c>
      <c r="D3964" s="99">
        <v>43108</v>
      </c>
    </row>
    <row r="3965" spans="1:4" x14ac:dyDescent="0.25">
      <c r="A3965" s="3">
        <v>2018</v>
      </c>
      <c r="B3965" s="25" t="s">
        <v>5483</v>
      </c>
      <c r="C3965" s="74" t="s">
        <v>5484</v>
      </c>
      <c r="D3965" s="19" t="s">
        <v>7725</v>
      </c>
    </row>
    <row r="3966" spans="1:4" x14ac:dyDescent="0.25">
      <c r="A3966" s="3">
        <v>2018</v>
      </c>
      <c r="B3966" s="25" t="s">
        <v>4215</v>
      </c>
      <c r="C3966" s="74" t="s">
        <v>4216</v>
      </c>
      <c r="D3966" s="99">
        <v>43108</v>
      </c>
    </row>
    <row r="3967" spans="1:4" x14ac:dyDescent="0.25">
      <c r="A3967" s="3">
        <v>2018</v>
      </c>
      <c r="B3967" s="25" t="s">
        <v>5485</v>
      </c>
      <c r="C3967" s="74" t="s">
        <v>5486</v>
      </c>
      <c r="D3967" s="19" t="s">
        <v>7724</v>
      </c>
    </row>
    <row r="3968" spans="1:4" x14ac:dyDescent="0.25">
      <c r="A3968" s="3">
        <v>2018</v>
      </c>
      <c r="B3968" s="25" t="s">
        <v>5487</v>
      </c>
      <c r="C3968" s="74" t="s">
        <v>5488</v>
      </c>
      <c r="D3968" s="19" t="s">
        <v>7730</v>
      </c>
    </row>
    <row r="3969" spans="1:4" x14ac:dyDescent="0.25">
      <c r="A3969" s="3">
        <v>2018</v>
      </c>
      <c r="B3969" s="25" t="s">
        <v>4217</v>
      </c>
      <c r="C3969" s="74" t="s">
        <v>4218</v>
      </c>
      <c r="D3969" s="99">
        <v>43108</v>
      </c>
    </row>
    <row r="3970" spans="1:4" x14ac:dyDescent="0.25">
      <c r="A3970" s="3">
        <v>2018</v>
      </c>
      <c r="B3970" s="25" t="s">
        <v>4219</v>
      </c>
      <c r="C3970" s="74" t="s">
        <v>4220</v>
      </c>
      <c r="D3970" s="99">
        <v>43108</v>
      </c>
    </row>
    <row r="3971" spans="1:4" x14ac:dyDescent="0.25">
      <c r="A3971" s="3">
        <v>2018</v>
      </c>
      <c r="B3971" s="25" t="s">
        <v>978</v>
      </c>
      <c r="C3971" s="74" t="s">
        <v>5489</v>
      </c>
      <c r="D3971" s="19" t="s">
        <v>7726</v>
      </c>
    </row>
    <row r="3972" spans="1:4" x14ac:dyDescent="0.25">
      <c r="A3972" s="3">
        <v>2018</v>
      </c>
      <c r="B3972" s="25" t="s">
        <v>4223</v>
      </c>
      <c r="C3972" s="74" t="s">
        <v>4224</v>
      </c>
      <c r="D3972" s="99">
        <v>43108</v>
      </c>
    </row>
    <row r="3973" spans="1:4" x14ac:dyDescent="0.25">
      <c r="A3973" s="3">
        <v>2018</v>
      </c>
      <c r="B3973" s="25" t="s">
        <v>3769</v>
      </c>
      <c r="C3973" s="74" t="s">
        <v>4222</v>
      </c>
      <c r="D3973" s="99">
        <v>43108</v>
      </c>
    </row>
    <row r="3974" spans="1:4" x14ac:dyDescent="0.25">
      <c r="A3974" s="3">
        <v>2018</v>
      </c>
      <c r="B3974" s="25" t="s">
        <v>4298</v>
      </c>
      <c r="C3974" s="74" t="s">
        <v>4299</v>
      </c>
      <c r="D3974" s="99">
        <v>43108</v>
      </c>
    </row>
    <row r="3975" spans="1:4" x14ac:dyDescent="0.25">
      <c r="A3975" s="3">
        <v>2018</v>
      </c>
      <c r="B3975" s="25" t="s">
        <v>4226</v>
      </c>
      <c r="C3975" s="74" t="s">
        <v>4227</v>
      </c>
      <c r="D3975" s="99">
        <v>43108</v>
      </c>
    </row>
    <row r="3976" spans="1:4" x14ac:dyDescent="0.25">
      <c r="A3976" s="3">
        <v>2018</v>
      </c>
      <c r="B3976" s="25" t="s">
        <v>4229</v>
      </c>
      <c r="C3976" s="74" t="s">
        <v>4230</v>
      </c>
      <c r="D3976" s="99">
        <v>43108</v>
      </c>
    </row>
    <row r="3977" spans="1:4" x14ac:dyDescent="0.25">
      <c r="A3977" s="3">
        <v>2018</v>
      </c>
      <c r="B3977" s="25" t="s">
        <v>3227</v>
      </c>
      <c r="C3977" s="74" t="s">
        <v>5490</v>
      </c>
      <c r="D3977" s="19" t="s">
        <v>7724</v>
      </c>
    </row>
    <row r="3978" spans="1:4" x14ac:dyDescent="0.25">
      <c r="A3978" s="3">
        <v>2018</v>
      </c>
      <c r="B3978" s="25" t="s">
        <v>4231</v>
      </c>
      <c r="C3978" s="74" t="s">
        <v>4232</v>
      </c>
      <c r="D3978" s="99">
        <v>43108</v>
      </c>
    </row>
    <row r="3979" spans="1:4" x14ac:dyDescent="0.25">
      <c r="A3979" s="3">
        <v>2018</v>
      </c>
      <c r="B3979" s="25" t="s">
        <v>4233</v>
      </c>
      <c r="C3979" s="74" t="s">
        <v>4234</v>
      </c>
      <c r="D3979" s="99">
        <v>43108</v>
      </c>
    </row>
    <row r="3980" spans="1:4" x14ac:dyDescent="0.25">
      <c r="A3980" s="3">
        <v>2018</v>
      </c>
      <c r="B3980" s="25" t="s">
        <v>5491</v>
      </c>
      <c r="C3980" s="74" t="s">
        <v>5492</v>
      </c>
      <c r="D3980" s="19" t="s">
        <v>7726</v>
      </c>
    </row>
    <row r="3981" spans="1:4" x14ac:dyDescent="0.25">
      <c r="A3981" s="3">
        <v>2018</v>
      </c>
      <c r="B3981" s="25" t="s">
        <v>5493</v>
      </c>
      <c r="C3981" s="74" t="s">
        <v>5494</v>
      </c>
      <c r="D3981" s="19" t="s">
        <v>7725</v>
      </c>
    </row>
    <row r="3982" spans="1:4" x14ac:dyDescent="0.25">
      <c r="A3982" s="3">
        <v>2018</v>
      </c>
      <c r="B3982" s="25" t="s">
        <v>4235</v>
      </c>
      <c r="C3982" s="74" t="s">
        <v>4236</v>
      </c>
      <c r="D3982" s="99">
        <v>43108</v>
      </c>
    </row>
    <row r="3983" spans="1:4" x14ac:dyDescent="0.25">
      <c r="A3983" s="3">
        <v>2018</v>
      </c>
      <c r="B3983" s="25" t="s">
        <v>5495</v>
      </c>
      <c r="C3983" s="74" t="s">
        <v>4238</v>
      </c>
      <c r="D3983" s="99">
        <v>43108</v>
      </c>
    </row>
    <row r="3984" spans="1:4" x14ac:dyDescent="0.25">
      <c r="A3984" s="3">
        <v>2018</v>
      </c>
      <c r="B3984" s="25" t="s">
        <v>1630</v>
      </c>
      <c r="C3984" s="74" t="s">
        <v>1631</v>
      </c>
      <c r="D3984" s="99">
        <v>43108</v>
      </c>
    </row>
    <row r="3985" spans="1:4" x14ac:dyDescent="0.25">
      <c r="A3985" s="3">
        <v>2018</v>
      </c>
      <c r="B3985" s="25" t="s">
        <v>5496</v>
      </c>
      <c r="C3985" s="74" t="s">
        <v>5497</v>
      </c>
      <c r="D3985" s="19" t="s">
        <v>7726</v>
      </c>
    </row>
    <row r="3986" spans="1:4" x14ac:dyDescent="0.25">
      <c r="A3986" s="3">
        <v>2018</v>
      </c>
      <c r="B3986" s="25" t="s">
        <v>5498</v>
      </c>
      <c r="C3986" s="74" t="s">
        <v>5499</v>
      </c>
      <c r="D3986" s="19" t="s">
        <v>7724</v>
      </c>
    </row>
    <row r="3987" spans="1:4" x14ac:dyDescent="0.25">
      <c r="A3987" s="3">
        <v>2018</v>
      </c>
      <c r="B3987" s="25" t="s">
        <v>4239</v>
      </c>
      <c r="C3987" s="74" t="s">
        <v>4240</v>
      </c>
      <c r="D3987" s="99">
        <v>43108</v>
      </c>
    </row>
    <row r="3988" spans="1:4" x14ac:dyDescent="0.25">
      <c r="A3988" s="3">
        <v>2018</v>
      </c>
      <c r="B3988" s="25" t="s">
        <v>4241</v>
      </c>
      <c r="C3988" s="74" t="s">
        <v>4242</v>
      </c>
      <c r="D3988" s="99">
        <v>43108</v>
      </c>
    </row>
    <row r="3989" spans="1:4" x14ac:dyDescent="0.25">
      <c r="A3989" s="3">
        <v>2018</v>
      </c>
      <c r="B3989" s="25" t="s">
        <v>5500</v>
      </c>
      <c r="C3989" s="74" t="s">
        <v>5501</v>
      </c>
      <c r="D3989" s="19" t="s">
        <v>7725</v>
      </c>
    </row>
    <row r="3990" spans="1:4" x14ac:dyDescent="0.25">
      <c r="A3990" s="3">
        <v>2018</v>
      </c>
      <c r="B3990" s="25" t="s">
        <v>5502</v>
      </c>
      <c r="C3990" s="74" t="s">
        <v>5503</v>
      </c>
      <c r="D3990" s="19" t="s">
        <v>7724</v>
      </c>
    </row>
    <row r="3991" spans="1:4" x14ac:dyDescent="0.25">
      <c r="A3991" s="3">
        <v>2018</v>
      </c>
      <c r="B3991" s="25" t="s">
        <v>5504</v>
      </c>
      <c r="C3991" s="74" t="s">
        <v>4244</v>
      </c>
      <c r="D3991" s="99">
        <v>43108</v>
      </c>
    </row>
    <row r="3992" spans="1:4" x14ac:dyDescent="0.25">
      <c r="A3992" s="3">
        <v>2018</v>
      </c>
      <c r="B3992" s="25" t="s">
        <v>4245</v>
      </c>
      <c r="C3992" s="74" t="s">
        <v>4246</v>
      </c>
      <c r="D3992" s="99">
        <v>43108</v>
      </c>
    </row>
    <row r="3993" spans="1:4" x14ac:dyDescent="0.25">
      <c r="A3993" s="3">
        <v>2018</v>
      </c>
      <c r="B3993" s="25" t="s">
        <v>4351</v>
      </c>
      <c r="C3993" s="74" t="s">
        <v>5505</v>
      </c>
      <c r="D3993" s="19" t="s">
        <v>7725</v>
      </c>
    </row>
    <row r="3994" spans="1:4" x14ac:dyDescent="0.25">
      <c r="A3994" s="3">
        <v>2018</v>
      </c>
      <c r="B3994" s="25" t="s">
        <v>1867</v>
      </c>
      <c r="C3994" s="74" t="s">
        <v>4247</v>
      </c>
      <c r="D3994" s="99">
        <v>43108</v>
      </c>
    </row>
    <row r="3995" spans="1:4" x14ac:dyDescent="0.25">
      <c r="A3995" s="3">
        <v>2018</v>
      </c>
      <c r="B3995" s="25" t="s">
        <v>5506</v>
      </c>
      <c r="C3995" s="74" t="s">
        <v>5507</v>
      </c>
      <c r="D3995" s="19" t="s">
        <v>7724</v>
      </c>
    </row>
    <row r="3996" spans="1:4" x14ac:dyDescent="0.25">
      <c r="A3996" s="3">
        <v>2018</v>
      </c>
      <c r="B3996" s="25" t="s">
        <v>4286</v>
      </c>
      <c r="C3996" s="74" t="s">
        <v>4287</v>
      </c>
      <c r="D3996" s="99">
        <v>43108</v>
      </c>
    </row>
    <row r="3997" spans="1:4" x14ac:dyDescent="0.25">
      <c r="A3997" s="3">
        <v>2018</v>
      </c>
      <c r="B3997" s="25" t="s">
        <v>5508</v>
      </c>
      <c r="C3997" s="74" t="s">
        <v>4249</v>
      </c>
      <c r="D3997" s="99">
        <v>43108</v>
      </c>
    </row>
    <row r="3998" spans="1:4" x14ac:dyDescent="0.25">
      <c r="A3998" s="3">
        <v>2018</v>
      </c>
      <c r="B3998" s="25" t="s">
        <v>172</v>
      </c>
      <c r="C3998" s="74" t="s">
        <v>340</v>
      </c>
      <c r="D3998" s="99">
        <v>43108</v>
      </c>
    </row>
    <row r="3999" spans="1:4" x14ac:dyDescent="0.25">
      <c r="A3999" s="3">
        <v>2018</v>
      </c>
      <c r="B3999" s="25" t="s">
        <v>4252</v>
      </c>
      <c r="C3999" s="74" t="s">
        <v>4253</v>
      </c>
      <c r="D3999" s="99">
        <v>43108</v>
      </c>
    </row>
    <row r="4000" spans="1:4" x14ac:dyDescent="0.25">
      <c r="A4000" s="3">
        <v>2018</v>
      </c>
      <c r="B4000" s="25" t="s">
        <v>5509</v>
      </c>
      <c r="C4000" s="74" t="s">
        <v>5510</v>
      </c>
      <c r="D4000" s="19" t="s">
        <v>7724</v>
      </c>
    </row>
    <row r="4001" spans="1:4" x14ac:dyDescent="0.25">
      <c r="A4001" s="3">
        <v>2018</v>
      </c>
      <c r="B4001" s="25" t="s">
        <v>5511</v>
      </c>
      <c r="C4001" s="74" t="s">
        <v>5512</v>
      </c>
      <c r="D4001" s="19" t="s">
        <v>7724</v>
      </c>
    </row>
    <row r="4002" spans="1:4" x14ac:dyDescent="0.25">
      <c r="A4002" s="3">
        <v>2018</v>
      </c>
      <c r="B4002" s="25" t="s">
        <v>4258</v>
      </c>
      <c r="C4002" s="74" t="s">
        <v>4259</v>
      </c>
      <c r="D4002" s="99">
        <v>43108</v>
      </c>
    </row>
    <row r="4003" spans="1:4" x14ac:dyDescent="0.25">
      <c r="A4003" s="3">
        <v>2018</v>
      </c>
      <c r="B4003" s="25" t="s">
        <v>365</v>
      </c>
      <c r="C4003" s="74" t="s">
        <v>366</v>
      </c>
      <c r="D4003" s="99">
        <v>43108</v>
      </c>
    </row>
    <row r="4004" spans="1:4" x14ac:dyDescent="0.25">
      <c r="A4004" s="3">
        <v>2018</v>
      </c>
      <c r="B4004" s="25" t="s">
        <v>4260</v>
      </c>
      <c r="C4004" s="74" t="s">
        <v>4261</v>
      </c>
      <c r="D4004" s="99">
        <v>43108</v>
      </c>
    </row>
    <row r="4005" spans="1:4" x14ac:dyDescent="0.25">
      <c r="A4005" s="3">
        <v>2018</v>
      </c>
      <c r="B4005" s="25" t="s">
        <v>4262</v>
      </c>
      <c r="C4005" s="74" t="s">
        <v>4263</v>
      </c>
      <c r="D4005" s="99">
        <v>43108</v>
      </c>
    </row>
    <row r="4006" spans="1:4" x14ac:dyDescent="0.25">
      <c r="A4006" s="3">
        <v>2018</v>
      </c>
      <c r="B4006" s="25" t="s">
        <v>5513</v>
      </c>
      <c r="C4006" s="74" t="s">
        <v>5514</v>
      </c>
      <c r="D4006" s="19" t="s">
        <v>7725</v>
      </c>
    </row>
    <row r="4007" spans="1:4" x14ac:dyDescent="0.25">
      <c r="A4007" s="3">
        <v>2018</v>
      </c>
      <c r="B4007" s="25" t="s">
        <v>4264</v>
      </c>
      <c r="C4007" s="74" t="s">
        <v>4265</v>
      </c>
      <c r="D4007" s="99">
        <v>43108</v>
      </c>
    </row>
    <row r="4008" spans="1:4" x14ac:dyDescent="0.25">
      <c r="A4008" s="3">
        <v>2018</v>
      </c>
      <c r="B4008" s="25" t="s">
        <v>5515</v>
      </c>
      <c r="C4008" s="74" t="s">
        <v>5516</v>
      </c>
      <c r="D4008" s="19" t="s">
        <v>7731</v>
      </c>
    </row>
    <row r="4009" spans="1:4" x14ac:dyDescent="0.25">
      <c r="A4009" s="3">
        <v>2018</v>
      </c>
      <c r="B4009" s="25" t="s">
        <v>5517</v>
      </c>
      <c r="C4009" s="74" t="s">
        <v>5518</v>
      </c>
      <c r="D4009" s="19" t="s">
        <v>7725</v>
      </c>
    </row>
    <row r="4010" spans="1:4" x14ac:dyDescent="0.25">
      <c r="A4010" s="3">
        <v>2018</v>
      </c>
      <c r="B4010" s="25" t="s">
        <v>5519</v>
      </c>
      <c r="C4010" s="74" t="s">
        <v>5520</v>
      </c>
      <c r="D4010" s="19" t="s">
        <v>7726</v>
      </c>
    </row>
    <row r="4011" spans="1:4" x14ac:dyDescent="0.25">
      <c r="A4011" s="3">
        <v>2018</v>
      </c>
      <c r="B4011" s="25" t="s">
        <v>4266</v>
      </c>
      <c r="C4011" s="74" t="s">
        <v>4267</v>
      </c>
      <c r="D4011" s="99">
        <v>43108</v>
      </c>
    </row>
    <row r="4012" spans="1:4" x14ac:dyDescent="0.25">
      <c r="A4012" s="3">
        <v>2018</v>
      </c>
      <c r="B4012" s="25" t="s">
        <v>5521</v>
      </c>
      <c r="C4012" s="74" t="s">
        <v>5522</v>
      </c>
      <c r="D4012" s="19" t="s">
        <v>7726</v>
      </c>
    </row>
    <row r="4013" spans="1:4" x14ac:dyDescent="0.25">
      <c r="A4013" s="3">
        <v>2018</v>
      </c>
      <c r="B4013" s="25" t="s">
        <v>5523</v>
      </c>
      <c r="C4013" s="74" t="s">
        <v>5524</v>
      </c>
      <c r="D4013" s="19" t="s">
        <v>7725</v>
      </c>
    </row>
    <row r="4014" spans="1:4" x14ac:dyDescent="0.25">
      <c r="A4014" s="3">
        <v>2018</v>
      </c>
      <c r="B4014" s="25" t="s">
        <v>4272</v>
      </c>
      <c r="C4014" s="74" t="s">
        <v>4273</v>
      </c>
      <c r="D4014" s="99">
        <v>43108</v>
      </c>
    </row>
    <row r="4015" spans="1:4" x14ac:dyDescent="0.25">
      <c r="A4015" s="3">
        <v>2018</v>
      </c>
      <c r="B4015" s="25" t="s">
        <v>389</v>
      </c>
      <c r="C4015" s="74" t="s">
        <v>390</v>
      </c>
      <c r="D4015" s="99">
        <v>43108</v>
      </c>
    </row>
    <row r="4016" spans="1:4" x14ac:dyDescent="0.25">
      <c r="A4016" s="3">
        <v>2018</v>
      </c>
      <c r="B4016" s="25" t="s">
        <v>4274</v>
      </c>
      <c r="C4016" s="74" t="s">
        <v>4275</v>
      </c>
      <c r="D4016" s="99">
        <v>43108</v>
      </c>
    </row>
    <row r="4017" spans="1:4" x14ac:dyDescent="0.25">
      <c r="A4017" s="3">
        <v>2018</v>
      </c>
      <c r="B4017" s="25" t="s">
        <v>587</v>
      </c>
      <c r="C4017" s="74" t="s">
        <v>4276</v>
      </c>
      <c r="D4017" s="99">
        <v>43108</v>
      </c>
    </row>
    <row r="4018" spans="1:4" x14ac:dyDescent="0.25">
      <c r="A4018" s="3">
        <v>2018</v>
      </c>
      <c r="B4018" s="25" t="s">
        <v>4058</v>
      </c>
      <c r="C4018" s="74" t="s">
        <v>4059</v>
      </c>
      <c r="D4018" s="99">
        <v>43108</v>
      </c>
    </row>
    <row r="4019" spans="1:4" x14ac:dyDescent="0.25">
      <c r="A4019" s="3">
        <v>2018</v>
      </c>
      <c r="B4019" s="25" t="s">
        <v>4060</v>
      </c>
      <c r="C4019" s="74" t="s">
        <v>4061</v>
      </c>
      <c r="D4019" s="99">
        <v>43108</v>
      </c>
    </row>
    <row r="4020" spans="1:4" x14ac:dyDescent="0.25">
      <c r="A4020" s="3">
        <v>2018</v>
      </c>
      <c r="B4020" s="25" t="s">
        <v>4137</v>
      </c>
      <c r="C4020" s="74" t="s">
        <v>4138</v>
      </c>
      <c r="D4020" s="99">
        <v>43108</v>
      </c>
    </row>
    <row r="4021" spans="1:4" x14ac:dyDescent="0.25">
      <c r="A4021" s="3">
        <v>2018</v>
      </c>
      <c r="B4021" s="25" t="s">
        <v>4062</v>
      </c>
      <c r="C4021" s="74" t="s">
        <v>4063</v>
      </c>
      <c r="D4021" s="99">
        <v>43108</v>
      </c>
    </row>
    <row r="4022" spans="1:4" x14ac:dyDescent="0.25">
      <c r="A4022" s="3">
        <v>2018</v>
      </c>
      <c r="B4022" s="25" t="s">
        <v>4064</v>
      </c>
      <c r="C4022" s="74" t="s">
        <v>4065</v>
      </c>
      <c r="D4022" s="99">
        <v>43108</v>
      </c>
    </row>
    <row r="4023" spans="1:4" x14ac:dyDescent="0.25">
      <c r="A4023" s="3">
        <v>2018</v>
      </c>
      <c r="B4023" s="25" t="s">
        <v>4066</v>
      </c>
      <c r="C4023" s="74" t="s">
        <v>4067</v>
      </c>
      <c r="D4023" s="99">
        <v>43108</v>
      </c>
    </row>
    <row r="4024" spans="1:4" x14ac:dyDescent="0.25">
      <c r="A4024" s="3">
        <v>2018</v>
      </c>
      <c r="B4024" s="25" t="s">
        <v>5525</v>
      </c>
      <c r="C4024" s="74" t="s">
        <v>4069</v>
      </c>
      <c r="D4024" s="99">
        <v>43108</v>
      </c>
    </row>
    <row r="4025" spans="1:4" x14ac:dyDescent="0.25">
      <c r="A4025" s="3">
        <v>2018</v>
      </c>
      <c r="B4025" s="25" t="s">
        <v>426</v>
      </c>
      <c r="C4025" s="74" t="s">
        <v>4792</v>
      </c>
      <c r="D4025" s="99">
        <v>43108</v>
      </c>
    </row>
    <row r="4026" spans="1:4" x14ac:dyDescent="0.25">
      <c r="A4026" s="3">
        <v>2018</v>
      </c>
      <c r="B4026" s="25" t="s">
        <v>4070</v>
      </c>
      <c r="C4026" s="74" t="s">
        <v>4071</v>
      </c>
      <c r="D4026" s="99">
        <v>43108</v>
      </c>
    </row>
    <row r="4027" spans="1:4" x14ac:dyDescent="0.25">
      <c r="A4027" s="3">
        <v>2018</v>
      </c>
      <c r="B4027" s="25" t="s">
        <v>5526</v>
      </c>
      <c r="C4027" s="74" t="s">
        <v>5527</v>
      </c>
      <c r="D4027" s="19" t="s">
        <v>7732</v>
      </c>
    </row>
    <row r="4028" spans="1:4" x14ac:dyDescent="0.25">
      <c r="A4028" s="3">
        <v>2018</v>
      </c>
      <c r="B4028" s="25" t="s">
        <v>4074</v>
      </c>
      <c r="C4028" s="74" t="s">
        <v>4075</v>
      </c>
      <c r="D4028" s="99">
        <v>43108</v>
      </c>
    </row>
    <row r="4029" spans="1:4" x14ac:dyDescent="0.25">
      <c r="A4029" s="3">
        <v>2018</v>
      </c>
      <c r="B4029" s="25" t="s">
        <v>4076</v>
      </c>
      <c r="C4029" s="74" t="s">
        <v>4077</v>
      </c>
      <c r="D4029" s="99">
        <v>43108</v>
      </c>
    </row>
    <row r="4030" spans="1:4" x14ac:dyDescent="0.25">
      <c r="A4030" s="3">
        <v>2018</v>
      </c>
      <c r="B4030" s="25" t="s">
        <v>5528</v>
      </c>
      <c r="C4030" s="74" t="s">
        <v>4134</v>
      </c>
      <c r="D4030" s="99">
        <v>43108</v>
      </c>
    </row>
    <row r="4031" spans="1:4" x14ac:dyDescent="0.25">
      <c r="A4031" s="3">
        <v>2018</v>
      </c>
      <c r="B4031" s="25" t="s">
        <v>5529</v>
      </c>
      <c r="C4031" s="74" t="s">
        <v>5530</v>
      </c>
      <c r="D4031" s="19" t="s">
        <v>7725</v>
      </c>
    </row>
    <row r="4032" spans="1:4" x14ac:dyDescent="0.25">
      <c r="A4032" s="3">
        <v>2018</v>
      </c>
      <c r="B4032" s="25" t="s">
        <v>4078</v>
      </c>
      <c r="C4032" s="74" t="s">
        <v>4079</v>
      </c>
      <c r="D4032" s="99">
        <v>43108</v>
      </c>
    </row>
    <row r="4033" spans="1:4" x14ac:dyDescent="0.25">
      <c r="A4033" s="3">
        <v>2018</v>
      </c>
      <c r="B4033" s="25" t="s">
        <v>4135</v>
      </c>
      <c r="C4033" s="74" t="s">
        <v>4136</v>
      </c>
      <c r="D4033" s="99">
        <v>43108</v>
      </c>
    </row>
    <row r="4034" spans="1:4" x14ac:dyDescent="0.25">
      <c r="A4034" s="3">
        <v>2018</v>
      </c>
      <c r="B4034" s="25" t="s">
        <v>5531</v>
      </c>
      <c r="C4034" s="74" t="s">
        <v>5532</v>
      </c>
      <c r="D4034" s="19" t="s">
        <v>7725</v>
      </c>
    </row>
    <row r="4035" spans="1:4" x14ac:dyDescent="0.25">
      <c r="A4035" s="3">
        <v>2018</v>
      </c>
      <c r="B4035" s="25" t="s">
        <v>4080</v>
      </c>
      <c r="C4035" s="74" t="s">
        <v>4081</v>
      </c>
      <c r="D4035" s="99">
        <v>43108</v>
      </c>
    </row>
    <row r="4036" spans="1:4" x14ac:dyDescent="0.25">
      <c r="A4036" s="3">
        <v>2018</v>
      </c>
      <c r="B4036" s="25" t="s">
        <v>4082</v>
      </c>
      <c r="C4036" s="74" t="s">
        <v>4083</v>
      </c>
      <c r="D4036" s="99">
        <v>43108</v>
      </c>
    </row>
    <row r="4037" spans="1:4" x14ac:dyDescent="0.25">
      <c r="A4037" s="3">
        <v>2018</v>
      </c>
      <c r="B4037" s="25" t="s">
        <v>130</v>
      </c>
      <c r="C4037" s="74" t="s">
        <v>4084</v>
      </c>
      <c r="D4037" s="99">
        <v>43108</v>
      </c>
    </row>
    <row r="4038" spans="1:4" x14ac:dyDescent="0.25">
      <c r="A4038" s="3">
        <v>2018</v>
      </c>
      <c r="B4038" s="25" t="s">
        <v>4085</v>
      </c>
      <c r="C4038" s="74" t="s">
        <v>4087</v>
      </c>
      <c r="D4038" s="99">
        <v>43108</v>
      </c>
    </row>
    <row r="4039" spans="1:4" x14ac:dyDescent="0.25">
      <c r="A4039" s="3">
        <v>2018</v>
      </c>
      <c r="B4039" s="25" t="s">
        <v>267</v>
      </c>
      <c r="C4039" s="74" t="s">
        <v>4086</v>
      </c>
      <c r="D4039" s="99">
        <v>43108</v>
      </c>
    </row>
    <row r="4040" spans="1:4" x14ac:dyDescent="0.25">
      <c r="A4040" s="3">
        <v>2018</v>
      </c>
      <c r="B4040" s="25" t="s">
        <v>4088</v>
      </c>
      <c r="C4040" s="74" t="s">
        <v>4089</v>
      </c>
      <c r="D4040" s="99">
        <v>43108</v>
      </c>
    </row>
    <row r="4041" spans="1:4" x14ac:dyDescent="0.25">
      <c r="A4041" s="3">
        <v>2018</v>
      </c>
      <c r="B4041" s="25" t="s">
        <v>4090</v>
      </c>
      <c r="C4041" s="74" t="s">
        <v>4091</v>
      </c>
      <c r="D4041" s="99">
        <v>43108</v>
      </c>
    </row>
    <row r="4042" spans="1:4" x14ac:dyDescent="0.25">
      <c r="A4042" s="3">
        <v>2018</v>
      </c>
      <c r="B4042" s="25" t="s">
        <v>5533</v>
      </c>
      <c r="C4042" s="74" t="s">
        <v>4093</v>
      </c>
      <c r="D4042" s="99">
        <v>43108</v>
      </c>
    </row>
    <row r="4043" spans="1:4" x14ac:dyDescent="0.25">
      <c r="A4043" s="3">
        <v>2018</v>
      </c>
      <c r="B4043" s="25" t="s">
        <v>5534</v>
      </c>
      <c r="C4043" s="74" t="s">
        <v>5535</v>
      </c>
      <c r="D4043" s="19" t="s">
        <v>7731</v>
      </c>
    </row>
    <row r="4044" spans="1:4" x14ac:dyDescent="0.25">
      <c r="A4044" s="3">
        <v>2018</v>
      </c>
      <c r="B4044" s="25" t="s">
        <v>5536</v>
      </c>
      <c r="C4044" s="74" t="s">
        <v>5537</v>
      </c>
      <c r="D4044" s="19" t="s">
        <v>7724</v>
      </c>
    </row>
    <row r="4045" spans="1:4" x14ac:dyDescent="0.25">
      <c r="A4045" s="3">
        <v>2018</v>
      </c>
      <c r="B4045" s="25" t="s">
        <v>1601</v>
      </c>
      <c r="C4045" s="74" t="s">
        <v>5538</v>
      </c>
      <c r="D4045" s="19" t="s">
        <v>7726</v>
      </c>
    </row>
    <row r="4046" spans="1:4" x14ac:dyDescent="0.25">
      <c r="A4046" s="3">
        <v>2018</v>
      </c>
      <c r="B4046" s="25" t="s">
        <v>4097</v>
      </c>
      <c r="C4046" s="74" t="s">
        <v>4098</v>
      </c>
      <c r="D4046" s="99">
        <v>43108</v>
      </c>
    </row>
    <row r="4047" spans="1:4" x14ac:dyDescent="0.25">
      <c r="A4047" s="3">
        <v>2018</v>
      </c>
      <c r="B4047" s="25" t="s">
        <v>5539</v>
      </c>
      <c r="C4047" s="74" t="s">
        <v>5540</v>
      </c>
      <c r="D4047" s="19" t="s">
        <v>7725</v>
      </c>
    </row>
    <row r="4048" spans="1:4" x14ac:dyDescent="0.25">
      <c r="A4048" s="3">
        <v>2018</v>
      </c>
      <c r="B4048" s="25" t="s">
        <v>4099</v>
      </c>
      <c r="C4048" s="74" t="s">
        <v>4100</v>
      </c>
      <c r="D4048" s="99">
        <v>43108</v>
      </c>
    </row>
    <row r="4049" spans="1:4" x14ac:dyDescent="0.25">
      <c r="A4049" s="3">
        <v>2018</v>
      </c>
      <c r="B4049" s="25" t="s">
        <v>4101</v>
      </c>
      <c r="C4049" s="74" t="s">
        <v>4102</v>
      </c>
      <c r="D4049" s="99">
        <v>43108</v>
      </c>
    </row>
    <row r="4050" spans="1:4" x14ac:dyDescent="0.25">
      <c r="A4050" s="3">
        <v>2018</v>
      </c>
      <c r="B4050" s="25" t="s">
        <v>4103</v>
      </c>
      <c r="C4050" s="74" t="s">
        <v>4104</v>
      </c>
      <c r="D4050" s="99">
        <v>43108</v>
      </c>
    </row>
    <row r="4051" spans="1:4" x14ac:dyDescent="0.25">
      <c r="A4051" s="3">
        <v>2018</v>
      </c>
      <c r="B4051" s="25" t="s">
        <v>4105</v>
      </c>
      <c r="C4051" s="74" t="s">
        <v>4106</v>
      </c>
      <c r="D4051" s="99">
        <v>43108</v>
      </c>
    </row>
    <row r="4052" spans="1:4" x14ac:dyDescent="0.25">
      <c r="A4052" s="3">
        <v>2018</v>
      </c>
      <c r="B4052" s="25" t="s">
        <v>5541</v>
      </c>
      <c r="C4052" s="74" t="s">
        <v>5542</v>
      </c>
      <c r="D4052" s="19" t="s">
        <v>7725</v>
      </c>
    </row>
    <row r="4053" spans="1:4" x14ac:dyDescent="0.25">
      <c r="A4053" s="3">
        <v>2018</v>
      </c>
      <c r="B4053" s="25" t="s">
        <v>5543</v>
      </c>
      <c r="C4053" s="74" t="s">
        <v>5544</v>
      </c>
      <c r="D4053" s="19" t="s">
        <v>7725</v>
      </c>
    </row>
    <row r="4054" spans="1:4" x14ac:dyDescent="0.25">
      <c r="A4054" s="3">
        <v>2018</v>
      </c>
      <c r="B4054" s="25" t="s">
        <v>5545</v>
      </c>
      <c r="C4054" s="74" t="s">
        <v>4108</v>
      </c>
      <c r="D4054" s="99">
        <v>43108</v>
      </c>
    </row>
    <row r="4055" spans="1:4" x14ac:dyDescent="0.25">
      <c r="A4055" s="3">
        <v>2018</v>
      </c>
      <c r="B4055" s="25" t="s">
        <v>4109</v>
      </c>
      <c r="C4055" s="74" t="s">
        <v>4110</v>
      </c>
      <c r="D4055" s="99">
        <v>43108</v>
      </c>
    </row>
    <row r="4056" spans="1:4" x14ac:dyDescent="0.25">
      <c r="A4056" s="3">
        <v>2018</v>
      </c>
      <c r="B4056" s="25" t="s">
        <v>4111</v>
      </c>
      <c r="C4056" s="74" t="s">
        <v>4112</v>
      </c>
      <c r="D4056" s="99">
        <v>43108</v>
      </c>
    </row>
    <row r="4057" spans="1:4" x14ac:dyDescent="0.25">
      <c r="A4057" s="3">
        <v>2018</v>
      </c>
      <c r="B4057" s="25" t="s">
        <v>3552</v>
      </c>
      <c r="C4057" s="74" t="s">
        <v>5546</v>
      </c>
      <c r="D4057" s="19" t="s">
        <v>7725</v>
      </c>
    </row>
    <row r="4058" spans="1:4" x14ac:dyDescent="0.25">
      <c r="A4058" s="3">
        <v>2018</v>
      </c>
      <c r="B4058" s="25" t="s">
        <v>5547</v>
      </c>
      <c r="C4058" s="74" t="s">
        <v>5548</v>
      </c>
      <c r="D4058" s="19" t="s">
        <v>7725</v>
      </c>
    </row>
    <row r="4059" spans="1:4" x14ac:dyDescent="0.25">
      <c r="A4059" s="3">
        <v>2018</v>
      </c>
      <c r="B4059" s="25" t="s">
        <v>4113</v>
      </c>
      <c r="C4059" s="74" t="s">
        <v>4114</v>
      </c>
      <c r="D4059" s="99">
        <v>43108</v>
      </c>
    </row>
    <row r="4060" spans="1:4" x14ac:dyDescent="0.25">
      <c r="A4060" s="3">
        <v>2018</v>
      </c>
      <c r="B4060" s="25" t="s">
        <v>4115</v>
      </c>
      <c r="C4060" s="74" t="s">
        <v>4116</v>
      </c>
      <c r="D4060" s="99">
        <v>43108</v>
      </c>
    </row>
    <row r="4061" spans="1:4" x14ac:dyDescent="0.25">
      <c r="A4061" s="3">
        <v>2018</v>
      </c>
      <c r="B4061" s="25" t="s">
        <v>5549</v>
      </c>
      <c r="C4061" s="74" t="s">
        <v>5550</v>
      </c>
      <c r="D4061" s="19" t="s">
        <v>7726</v>
      </c>
    </row>
    <row r="4062" spans="1:4" x14ac:dyDescent="0.25">
      <c r="A4062" s="3">
        <v>2018</v>
      </c>
      <c r="B4062" s="25" t="s">
        <v>4117</v>
      </c>
      <c r="C4062" s="74" t="s">
        <v>4118</v>
      </c>
      <c r="D4062" s="99">
        <v>43108</v>
      </c>
    </row>
    <row r="4063" spans="1:4" x14ac:dyDescent="0.25">
      <c r="A4063" s="3">
        <v>2018</v>
      </c>
      <c r="B4063" s="25" t="s">
        <v>3349</v>
      </c>
      <c r="C4063" s="74" t="s">
        <v>4119</v>
      </c>
      <c r="D4063" s="99">
        <v>43108</v>
      </c>
    </row>
    <row r="4064" spans="1:4" x14ac:dyDescent="0.25">
      <c r="A4064" s="3">
        <v>2018</v>
      </c>
      <c r="B4064" s="25" t="s">
        <v>4139</v>
      </c>
      <c r="C4064" s="74" t="s">
        <v>4132</v>
      </c>
      <c r="D4064" s="99">
        <v>43108</v>
      </c>
    </row>
    <row r="4065" spans="1:4" x14ac:dyDescent="0.25">
      <c r="A4065" s="3">
        <v>2018</v>
      </c>
      <c r="B4065" s="25" t="s">
        <v>4122</v>
      </c>
      <c r="C4065" s="74" t="s">
        <v>4123</v>
      </c>
      <c r="D4065" s="99">
        <v>43108</v>
      </c>
    </row>
    <row r="4066" spans="1:4" x14ac:dyDescent="0.25">
      <c r="A4066" s="3">
        <v>2018</v>
      </c>
      <c r="B4066" s="25" t="s">
        <v>4124</v>
      </c>
      <c r="C4066" s="74" t="s">
        <v>4125</v>
      </c>
      <c r="D4066" s="99">
        <v>43108</v>
      </c>
    </row>
    <row r="4067" spans="1:4" x14ac:dyDescent="0.25">
      <c r="A4067" s="3">
        <v>2018</v>
      </c>
      <c r="B4067" s="25" t="s">
        <v>4126</v>
      </c>
      <c r="C4067" s="74" t="s">
        <v>4127</v>
      </c>
      <c r="D4067" s="99">
        <v>43108</v>
      </c>
    </row>
    <row r="4068" spans="1:4" x14ac:dyDescent="0.25">
      <c r="A4068" s="3">
        <v>2018</v>
      </c>
      <c r="B4068" s="25" t="s">
        <v>4128</v>
      </c>
      <c r="C4068" s="74" t="s">
        <v>4129</v>
      </c>
      <c r="D4068" s="99">
        <v>43108</v>
      </c>
    </row>
    <row r="4069" spans="1:4" x14ac:dyDescent="0.25">
      <c r="A4069" s="3">
        <v>2018</v>
      </c>
      <c r="B4069" s="25" t="s">
        <v>4130</v>
      </c>
      <c r="C4069" s="74" t="s">
        <v>4131</v>
      </c>
      <c r="D4069" s="99">
        <v>43108</v>
      </c>
    </row>
    <row r="4070" spans="1:4" x14ac:dyDescent="0.25">
      <c r="A4070" s="3">
        <v>2018</v>
      </c>
      <c r="B4070" s="25" t="s">
        <v>3973</v>
      </c>
      <c r="C4070" s="74" t="s">
        <v>3974</v>
      </c>
      <c r="D4070" s="99">
        <v>43108</v>
      </c>
    </row>
    <row r="4071" spans="1:4" x14ac:dyDescent="0.25">
      <c r="A4071" s="3">
        <v>2018</v>
      </c>
      <c r="B4071" s="25" t="s">
        <v>5551</v>
      </c>
      <c r="C4071" s="74" t="s">
        <v>5552</v>
      </c>
      <c r="D4071" s="19" t="s">
        <v>7724</v>
      </c>
    </row>
    <row r="4072" spans="1:4" x14ac:dyDescent="0.25">
      <c r="A4072" s="3">
        <v>2018</v>
      </c>
      <c r="B4072" s="25" t="s">
        <v>3975</v>
      </c>
      <c r="C4072" s="74" t="s">
        <v>3976</v>
      </c>
      <c r="D4072" s="99">
        <v>43108</v>
      </c>
    </row>
    <row r="4073" spans="1:4" x14ac:dyDescent="0.25">
      <c r="A4073" s="3">
        <v>2018</v>
      </c>
      <c r="B4073" s="25" t="s">
        <v>4033</v>
      </c>
      <c r="C4073" s="74" t="s">
        <v>4034</v>
      </c>
      <c r="D4073" s="99">
        <v>43108</v>
      </c>
    </row>
    <row r="4074" spans="1:4" x14ac:dyDescent="0.25">
      <c r="A4074" s="3">
        <v>2018</v>
      </c>
      <c r="B4074" s="25" t="s">
        <v>5553</v>
      </c>
      <c r="C4074" s="74" t="s">
        <v>5554</v>
      </c>
      <c r="D4074" s="19" t="s">
        <v>7725</v>
      </c>
    </row>
    <row r="4075" spans="1:4" x14ac:dyDescent="0.25">
      <c r="A4075" s="3">
        <v>2018</v>
      </c>
      <c r="B4075" s="25" t="s">
        <v>3977</v>
      </c>
      <c r="C4075" s="74" t="s">
        <v>3978</v>
      </c>
      <c r="D4075" s="99">
        <v>43108</v>
      </c>
    </row>
    <row r="4076" spans="1:4" x14ac:dyDescent="0.25">
      <c r="A4076" s="3">
        <v>2018</v>
      </c>
      <c r="B4076" s="25" t="s">
        <v>5555</v>
      </c>
      <c r="C4076" s="74" t="s">
        <v>5556</v>
      </c>
      <c r="D4076" s="19" t="s">
        <v>7680</v>
      </c>
    </row>
    <row r="4077" spans="1:4" x14ac:dyDescent="0.25">
      <c r="A4077" s="3">
        <v>2018</v>
      </c>
      <c r="B4077" s="25" t="s">
        <v>5557</v>
      </c>
      <c r="C4077" s="74" t="s">
        <v>5558</v>
      </c>
      <c r="D4077" s="19" t="s">
        <v>7726</v>
      </c>
    </row>
    <row r="4078" spans="1:4" x14ac:dyDescent="0.25">
      <c r="A4078" s="3">
        <v>2018</v>
      </c>
      <c r="B4078" s="25" t="s">
        <v>3979</v>
      </c>
      <c r="C4078" s="74" t="s">
        <v>3980</v>
      </c>
      <c r="D4078" s="99">
        <v>43108</v>
      </c>
    </row>
    <row r="4079" spans="1:4" x14ac:dyDescent="0.25">
      <c r="A4079" s="3">
        <v>2018</v>
      </c>
      <c r="B4079" s="25" t="s">
        <v>5559</v>
      </c>
      <c r="C4079" s="74" t="s">
        <v>5560</v>
      </c>
      <c r="D4079" s="19" t="s">
        <v>7724</v>
      </c>
    </row>
    <row r="4080" spans="1:4" x14ac:dyDescent="0.25">
      <c r="A4080" s="3">
        <v>2018</v>
      </c>
      <c r="B4080" s="25" t="s">
        <v>4037</v>
      </c>
      <c r="C4080" s="74" t="s">
        <v>4038</v>
      </c>
      <c r="D4080" s="99">
        <v>43108</v>
      </c>
    </row>
    <row r="4081" spans="1:4" x14ac:dyDescent="0.25">
      <c r="A4081" s="3">
        <v>2018</v>
      </c>
      <c r="B4081" s="25" t="s">
        <v>3981</v>
      </c>
      <c r="C4081" s="74" t="s">
        <v>3982</v>
      </c>
      <c r="D4081" s="99">
        <v>43108</v>
      </c>
    </row>
    <row r="4082" spans="1:4" x14ac:dyDescent="0.25">
      <c r="A4082" s="3">
        <v>2018</v>
      </c>
      <c r="B4082" s="25" t="s">
        <v>5561</v>
      </c>
      <c r="C4082" s="74" t="s">
        <v>5562</v>
      </c>
      <c r="D4082" s="19" t="s">
        <v>7725</v>
      </c>
    </row>
    <row r="4083" spans="1:4" x14ac:dyDescent="0.25">
      <c r="A4083" s="3">
        <v>2018</v>
      </c>
      <c r="B4083" s="25" t="s">
        <v>4039</v>
      </c>
      <c r="C4083" s="74" t="s">
        <v>4040</v>
      </c>
      <c r="D4083" s="99">
        <v>43108</v>
      </c>
    </row>
    <row r="4084" spans="1:4" x14ac:dyDescent="0.25">
      <c r="A4084" s="3">
        <v>2018</v>
      </c>
      <c r="B4084" s="25" t="s">
        <v>3983</v>
      </c>
      <c r="C4084" s="74" t="s">
        <v>3984</v>
      </c>
      <c r="D4084" s="99">
        <v>43108</v>
      </c>
    </row>
    <row r="4085" spans="1:4" x14ac:dyDescent="0.25">
      <c r="A4085" s="3">
        <v>2018</v>
      </c>
      <c r="B4085" s="25" t="s">
        <v>4041</v>
      </c>
      <c r="C4085" s="74" t="s">
        <v>4042</v>
      </c>
      <c r="D4085" s="99">
        <v>43108</v>
      </c>
    </row>
    <row r="4086" spans="1:4" x14ac:dyDescent="0.25">
      <c r="A4086" s="3">
        <v>2018</v>
      </c>
      <c r="B4086" s="25" t="s">
        <v>5563</v>
      </c>
      <c r="C4086" s="74" t="s">
        <v>5564</v>
      </c>
      <c r="D4086" s="19" t="s">
        <v>7725</v>
      </c>
    </row>
    <row r="4087" spans="1:4" x14ac:dyDescent="0.25">
      <c r="A4087" s="3">
        <v>2018</v>
      </c>
      <c r="B4087" s="25" t="s">
        <v>4043</v>
      </c>
      <c r="C4087" s="74" t="s">
        <v>4044</v>
      </c>
      <c r="D4087" s="99">
        <v>43108</v>
      </c>
    </row>
    <row r="4088" spans="1:4" x14ac:dyDescent="0.25">
      <c r="A4088" s="3">
        <v>2018</v>
      </c>
      <c r="B4088" s="25" t="s">
        <v>4045</v>
      </c>
      <c r="C4088" s="74" t="s">
        <v>4046</v>
      </c>
      <c r="D4088" s="99">
        <v>43108</v>
      </c>
    </row>
    <row r="4089" spans="1:4" x14ac:dyDescent="0.25">
      <c r="A4089" s="3">
        <v>2018</v>
      </c>
      <c r="B4089" s="25" t="s">
        <v>5565</v>
      </c>
      <c r="C4089" s="74" t="s">
        <v>4057</v>
      </c>
      <c r="D4089" s="99">
        <v>43108</v>
      </c>
    </row>
    <row r="4090" spans="1:4" x14ac:dyDescent="0.25">
      <c r="A4090" s="3">
        <v>2018</v>
      </c>
      <c r="B4090" s="25" t="s">
        <v>5566</v>
      </c>
      <c r="C4090" s="74" t="s">
        <v>5567</v>
      </c>
      <c r="D4090" s="19" t="s">
        <v>7724</v>
      </c>
    </row>
    <row r="4091" spans="1:4" x14ac:dyDescent="0.25">
      <c r="A4091" s="3">
        <v>2018</v>
      </c>
      <c r="B4091" s="25" t="s">
        <v>3987</v>
      </c>
      <c r="C4091" s="74" t="s">
        <v>3988</v>
      </c>
      <c r="D4091" s="99">
        <v>43108</v>
      </c>
    </row>
    <row r="4092" spans="1:4" x14ac:dyDescent="0.25">
      <c r="A4092" s="3">
        <v>2018</v>
      </c>
      <c r="B4092" s="25" t="s">
        <v>5568</v>
      </c>
      <c r="C4092" s="74" t="s">
        <v>4048</v>
      </c>
      <c r="D4092" s="99">
        <v>43108</v>
      </c>
    </row>
    <row r="4093" spans="1:4" x14ac:dyDescent="0.25">
      <c r="A4093" s="3">
        <v>2018</v>
      </c>
      <c r="B4093" s="25" t="s">
        <v>5569</v>
      </c>
      <c r="C4093" s="74" t="s">
        <v>5570</v>
      </c>
      <c r="D4093" s="19" t="s">
        <v>7727</v>
      </c>
    </row>
    <row r="4094" spans="1:4" x14ac:dyDescent="0.25">
      <c r="A4094" s="3">
        <v>2018</v>
      </c>
      <c r="B4094" s="25" t="s">
        <v>5571</v>
      </c>
      <c r="C4094" s="74" t="s">
        <v>5572</v>
      </c>
      <c r="D4094" s="19" t="s">
        <v>7726</v>
      </c>
    </row>
    <row r="4095" spans="1:4" x14ac:dyDescent="0.25">
      <c r="A4095" s="3">
        <v>2018</v>
      </c>
      <c r="B4095" s="25" t="s">
        <v>1567</v>
      </c>
      <c r="C4095" s="74" t="s">
        <v>5573</v>
      </c>
      <c r="D4095" s="19" t="s">
        <v>7724</v>
      </c>
    </row>
    <row r="4096" spans="1:4" x14ac:dyDescent="0.25">
      <c r="A4096" s="3">
        <v>2018</v>
      </c>
      <c r="B4096" s="25" t="s">
        <v>5574</v>
      </c>
      <c r="C4096" s="74" t="s">
        <v>5575</v>
      </c>
      <c r="D4096" s="105">
        <v>43110</v>
      </c>
    </row>
    <row r="4097" spans="1:4" x14ac:dyDescent="0.25">
      <c r="A4097" s="3">
        <v>2018</v>
      </c>
      <c r="B4097" s="25" t="s">
        <v>41</v>
      </c>
      <c r="C4097" s="74" t="s">
        <v>42</v>
      </c>
      <c r="D4097" s="99">
        <v>43108</v>
      </c>
    </row>
    <row r="4098" spans="1:4" x14ac:dyDescent="0.25">
      <c r="A4098" s="3">
        <v>2018</v>
      </c>
      <c r="B4098" s="25" t="s">
        <v>5477</v>
      </c>
      <c r="C4098" s="74" t="s">
        <v>5576</v>
      </c>
      <c r="D4098" s="19" t="s">
        <v>7724</v>
      </c>
    </row>
    <row r="4099" spans="1:4" x14ac:dyDescent="0.25">
      <c r="A4099" s="3">
        <v>2018</v>
      </c>
      <c r="B4099" s="25" t="s">
        <v>4025</v>
      </c>
      <c r="C4099" s="74" t="s">
        <v>4026</v>
      </c>
      <c r="D4099" s="99">
        <v>43108</v>
      </c>
    </row>
    <row r="4100" spans="1:4" x14ac:dyDescent="0.25">
      <c r="A4100" s="3">
        <v>2018</v>
      </c>
      <c r="B4100" s="25" t="s">
        <v>5577</v>
      </c>
      <c r="C4100" s="74" t="s">
        <v>5578</v>
      </c>
      <c r="D4100" s="19" t="s">
        <v>7726</v>
      </c>
    </row>
    <row r="4101" spans="1:4" x14ac:dyDescent="0.25">
      <c r="A4101" s="3">
        <v>2018</v>
      </c>
      <c r="B4101" s="25" t="s">
        <v>5579</v>
      </c>
      <c r="C4101" s="74" t="s">
        <v>5580</v>
      </c>
      <c r="D4101" s="19" t="s">
        <v>7731</v>
      </c>
    </row>
    <row r="4102" spans="1:4" x14ac:dyDescent="0.25">
      <c r="A4102" s="3">
        <v>2018</v>
      </c>
      <c r="B4102" s="25" t="s">
        <v>5581</v>
      </c>
      <c r="C4102" s="74" t="s">
        <v>5582</v>
      </c>
      <c r="D4102" s="19" t="s">
        <v>7725</v>
      </c>
    </row>
    <row r="4103" spans="1:4" x14ac:dyDescent="0.25">
      <c r="A4103" s="3">
        <v>2018</v>
      </c>
      <c r="B4103" s="25" t="s">
        <v>1720</v>
      </c>
      <c r="C4103" s="74" t="s">
        <v>5583</v>
      </c>
      <c r="D4103" s="19" t="s">
        <v>7733</v>
      </c>
    </row>
    <row r="4104" spans="1:4" x14ac:dyDescent="0.25">
      <c r="A4104" s="3">
        <v>2018</v>
      </c>
      <c r="B4104" s="25" t="s">
        <v>5584</v>
      </c>
      <c r="C4104" s="74" t="s">
        <v>3993</v>
      </c>
      <c r="D4104" s="99">
        <v>43108</v>
      </c>
    </row>
    <row r="4105" spans="1:4" x14ac:dyDescent="0.25">
      <c r="A4105" s="3">
        <v>2018</v>
      </c>
      <c r="B4105" s="25" t="s">
        <v>3994</v>
      </c>
      <c r="C4105" s="74" t="s">
        <v>3995</v>
      </c>
      <c r="D4105" s="99">
        <v>43108</v>
      </c>
    </row>
    <row r="4106" spans="1:4" x14ac:dyDescent="0.25">
      <c r="A4106" s="3">
        <v>2018</v>
      </c>
      <c r="B4106" s="25" t="s">
        <v>3996</v>
      </c>
      <c r="C4106" s="74" t="s">
        <v>3997</v>
      </c>
      <c r="D4106" s="99">
        <v>43108</v>
      </c>
    </row>
    <row r="4107" spans="1:4" x14ac:dyDescent="0.25">
      <c r="A4107" s="3">
        <v>2018</v>
      </c>
      <c r="B4107" s="25" t="s">
        <v>5585</v>
      </c>
      <c r="C4107" s="74" t="s">
        <v>5586</v>
      </c>
      <c r="D4107" s="19" t="s">
        <v>7726</v>
      </c>
    </row>
    <row r="4108" spans="1:4" x14ac:dyDescent="0.25">
      <c r="A4108" s="3">
        <v>2018</v>
      </c>
      <c r="B4108" s="25" t="s">
        <v>5587</v>
      </c>
      <c r="C4108" s="74" t="s">
        <v>5588</v>
      </c>
      <c r="D4108" s="19" t="s">
        <v>7725</v>
      </c>
    </row>
    <row r="4109" spans="1:4" x14ac:dyDescent="0.25">
      <c r="A4109" s="3">
        <v>2018</v>
      </c>
      <c r="B4109" s="25" t="s">
        <v>5589</v>
      </c>
      <c r="C4109" s="74" t="s">
        <v>5590</v>
      </c>
      <c r="D4109" s="19" t="s">
        <v>7724</v>
      </c>
    </row>
    <row r="4110" spans="1:4" x14ac:dyDescent="0.25">
      <c r="A4110" s="3">
        <v>2018</v>
      </c>
      <c r="B4110" s="25" t="s">
        <v>5591</v>
      </c>
      <c r="C4110" s="74" t="s">
        <v>5592</v>
      </c>
      <c r="D4110" s="19" t="s">
        <v>7734</v>
      </c>
    </row>
    <row r="4111" spans="1:4" x14ac:dyDescent="0.25">
      <c r="A4111" s="3">
        <v>2018</v>
      </c>
      <c r="B4111" s="25" t="s">
        <v>4000</v>
      </c>
      <c r="C4111" s="74" t="s">
        <v>4001</v>
      </c>
      <c r="D4111" s="99">
        <v>43108</v>
      </c>
    </row>
    <row r="4112" spans="1:4" x14ac:dyDescent="0.25">
      <c r="A4112" s="3">
        <v>2018</v>
      </c>
      <c r="B4112" s="25" t="s">
        <v>4002</v>
      </c>
      <c r="C4112" s="74" t="s">
        <v>4003</v>
      </c>
      <c r="D4112" s="99">
        <v>43108</v>
      </c>
    </row>
    <row r="4113" spans="1:4" x14ac:dyDescent="0.25">
      <c r="A4113" s="3">
        <v>2018</v>
      </c>
      <c r="B4113" s="25" t="s">
        <v>4004</v>
      </c>
      <c r="C4113" s="74" t="s">
        <v>4005</v>
      </c>
      <c r="D4113" s="99">
        <v>43108</v>
      </c>
    </row>
    <row r="4114" spans="1:4" x14ac:dyDescent="0.25">
      <c r="A4114" s="3">
        <v>2018</v>
      </c>
      <c r="B4114" s="25" t="s">
        <v>61</v>
      </c>
      <c r="C4114" s="74" t="s">
        <v>62</v>
      </c>
      <c r="D4114" s="99">
        <v>43108</v>
      </c>
    </row>
    <row r="4115" spans="1:4" x14ac:dyDescent="0.25">
      <c r="A4115" s="3">
        <v>2018</v>
      </c>
      <c r="B4115" s="25" t="s">
        <v>4006</v>
      </c>
      <c r="C4115" s="74" t="s">
        <v>4007</v>
      </c>
      <c r="D4115" s="99">
        <v>43108</v>
      </c>
    </row>
    <row r="4116" spans="1:4" x14ac:dyDescent="0.25">
      <c r="A4116" s="3">
        <v>2018</v>
      </c>
      <c r="B4116" s="25" t="s">
        <v>5593</v>
      </c>
      <c r="C4116" s="74" t="s">
        <v>5594</v>
      </c>
      <c r="D4116" s="19" t="s">
        <v>7731</v>
      </c>
    </row>
    <row r="4117" spans="1:4" x14ac:dyDescent="0.25">
      <c r="A4117" s="3">
        <v>2018</v>
      </c>
      <c r="B4117" s="25" t="s">
        <v>5595</v>
      </c>
      <c r="C4117" s="74" t="s">
        <v>5596</v>
      </c>
      <c r="D4117" s="19" t="s">
        <v>7725</v>
      </c>
    </row>
    <row r="4118" spans="1:4" x14ac:dyDescent="0.25">
      <c r="A4118" s="3">
        <v>2018</v>
      </c>
      <c r="B4118" s="25" t="s">
        <v>4027</v>
      </c>
      <c r="C4118" s="74" t="s">
        <v>4028</v>
      </c>
      <c r="D4118" s="99">
        <v>43108</v>
      </c>
    </row>
    <row r="4119" spans="1:4" x14ac:dyDescent="0.25">
      <c r="A4119" s="3">
        <v>2018</v>
      </c>
      <c r="B4119" s="25" t="s">
        <v>5597</v>
      </c>
      <c r="C4119" s="74" t="s">
        <v>4008</v>
      </c>
      <c r="D4119" s="99">
        <v>43108</v>
      </c>
    </row>
    <row r="4120" spans="1:4" x14ac:dyDescent="0.25">
      <c r="A4120" s="3">
        <v>2018</v>
      </c>
      <c r="B4120" s="25" t="s">
        <v>5598</v>
      </c>
      <c r="C4120" s="74" t="s">
        <v>5599</v>
      </c>
      <c r="D4120" s="19" t="s">
        <v>7724</v>
      </c>
    </row>
    <row r="4121" spans="1:4" x14ac:dyDescent="0.25">
      <c r="A4121" s="3">
        <v>2018</v>
      </c>
      <c r="B4121" s="25" t="s">
        <v>4009</v>
      </c>
      <c r="C4121" s="74" t="s">
        <v>4010</v>
      </c>
      <c r="D4121" s="99">
        <v>43108</v>
      </c>
    </row>
    <row r="4122" spans="1:4" x14ac:dyDescent="0.25">
      <c r="A4122" s="3">
        <v>2018</v>
      </c>
      <c r="B4122" s="25" t="s">
        <v>5600</v>
      </c>
      <c r="C4122" s="74" t="s">
        <v>60</v>
      </c>
      <c r="D4122" s="99">
        <v>43108</v>
      </c>
    </row>
    <row r="4123" spans="1:4" x14ac:dyDescent="0.25">
      <c r="A4123" s="3">
        <v>2018</v>
      </c>
      <c r="B4123" s="25" t="s">
        <v>1222</v>
      </c>
      <c r="C4123" s="74" t="s">
        <v>5601</v>
      </c>
      <c r="D4123" s="19" t="s">
        <v>7725</v>
      </c>
    </row>
    <row r="4124" spans="1:4" x14ac:dyDescent="0.25">
      <c r="A4124" s="3">
        <v>2018</v>
      </c>
      <c r="B4124" s="25" t="s">
        <v>5602</v>
      </c>
      <c r="C4124" s="74" t="s">
        <v>4012</v>
      </c>
      <c r="D4124" s="99">
        <v>43108</v>
      </c>
    </row>
    <row r="4125" spans="1:4" x14ac:dyDescent="0.25">
      <c r="A4125" s="3">
        <v>2018</v>
      </c>
      <c r="B4125" s="25" t="s">
        <v>4050</v>
      </c>
      <c r="C4125" s="74" t="s">
        <v>4051</v>
      </c>
      <c r="D4125" s="99">
        <v>43108</v>
      </c>
    </row>
    <row r="4126" spans="1:4" x14ac:dyDescent="0.25">
      <c r="A4126" s="3">
        <v>2018</v>
      </c>
      <c r="B4126" s="25" t="s">
        <v>4013</v>
      </c>
      <c r="C4126" s="74" t="s">
        <v>4014</v>
      </c>
      <c r="D4126" s="99">
        <v>43108</v>
      </c>
    </row>
    <row r="4127" spans="1:4" x14ac:dyDescent="0.25">
      <c r="A4127" s="3">
        <v>2018</v>
      </c>
      <c r="B4127" s="25" t="s">
        <v>5603</v>
      </c>
      <c r="C4127" s="74" t="s">
        <v>5604</v>
      </c>
      <c r="D4127" s="19" t="s">
        <v>7735</v>
      </c>
    </row>
    <row r="4128" spans="1:4" x14ac:dyDescent="0.25">
      <c r="A4128" s="3">
        <v>2018</v>
      </c>
      <c r="B4128" s="25" t="s">
        <v>5605</v>
      </c>
      <c r="C4128" s="74" t="s">
        <v>5606</v>
      </c>
      <c r="D4128" s="19" t="s">
        <v>7736</v>
      </c>
    </row>
    <row r="4129" spans="1:4" x14ac:dyDescent="0.25">
      <c r="A4129" s="3">
        <v>2018</v>
      </c>
      <c r="B4129" s="25" t="s">
        <v>5607</v>
      </c>
      <c r="C4129" s="74" t="s">
        <v>5608</v>
      </c>
      <c r="D4129" s="19" t="s">
        <v>7724</v>
      </c>
    </row>
    <row r="4130" spans="1:4" x14ac:dyDescent="0.25">
      <c r="A4130" s="3">
        <v>2018</v>
      </c>
      <c r="B4130" s="25" t="s">
        <v>83</v>
      </c>
      <c r="C4130" s="74" t="s">
        <v>84</v>
      </c>
      <c r="D4130" s="99">
        <v>43108</v>
      </c>
    </row>
    <row r="4131" spans="1:4" x14ac:dyDescent="0.25">
      <c r="A4131" s="3">
        <v>2018</v>
      </c>
      <c r="B4131" s="25" t="s">
        <v>4015</v>
      </c>
      <c r="C4131" s="74" t="s">
        <v>4016</v>
      </c>
      <c r="D4131" s="99">
        <v>43108</v>
      </c>
    </row>
    <row r="4132" spans="1:4" x14ac:dyDescent="0.25">
      <c r="A4132" s="3">
        <v>2018</v>
      </c>
      <c r="B4132" s="25" t="s">
        <v>5609</v>
      </c>
      <c r="C4132" s="74" t="s">
        <v>5610</v>
      </c>
      <c r="D4132" s="19" t="s">
        <v>7733</v>
      </c>
    </row>
    <row r="4133" spans="1:4" x14ac:dyDescent="0.25">
      <c r="A4133" s="3">
        <v>2018</v>
      </c>
      <c r="B4133" s="25" t="s">
        <v>4029</v>
      </c>
      <c r="C4133" s="74" t="s">
        <v>4030</v>
      </c>
      <c r="D4133" s="99">
        <v>43108</v>
      </c>
    </row>
    <row r="4134" spans="1:4" x14ac:dyDescent="0.25">
      <c r="A4134" s="3">
        <v>2018</v>
      </c>
      <c r="B4134" s="25" t="s">
        <v>4052</v>
      </c>
      <c r="C4134" s="74" t="s">
        <v>4053</v>
      </c>
      <c r="D4134" s="99">
        <v>43108</v>
      </c>
    </row>
    <row r="4135" spans="1:4" x14ac:dyDescent="0.25">
      <c r="A4135" s="3">
        <v>2018</v>
      </c>
      <c r="B4135" s="25" t="s">
        <v>4017</v>
      </c>
      <c r="C4135" s="74" t="s">
        <v>4018</v>
      </c>
      <c r="D4135" s="99">
        <v>43108</v>
      </c>
    </row>
    <row r="4136" spans="1:4" x14ac:dyDescent="0.25">
      <c r="A4136" s="3">
        <v>2018</v>
      </c>
      <c r="B4136" s="25" t="s">
        <v>2179</v>
      </c>
      <c r="C4136" s="74" t="s">
        <v>4056</v>
      </c>
      <c r="D4136" s="99">
        <v>43108</v>
      </c>
    </row>
    <row r="4137" spans="1:4" x14ac:dyDescent="0.25">
      <c r="A4137" s="3">
        <v>2018</v>
      </c>
      <c r="B4137" s="25" t="s">
        <v>5611</v>
      </c>
      <c r="C4137" s="74" t="s">
        <v>5612</v>
      </c>
      <c r="D4137" s="19" t="s">
        <v>7680</v>
      </c>
    </row>
    <row r="4138" spans="1:4" x14ac:dyDescent="0.25">
      <c r="A4138" s="3">
        <v>2018</v>
      </c>
      <c r="B4138" s="25" t="s">
        <v>4019</v>
      </c>
      <c r="C4138" s="74" t="s">
        <v>4020</v>
      </c>
      <c r="D4138" s="99">
        <v>43108</v>
      </c>
    </row>
    <row r="4139" spans="1:4" x14ac:dyDescent="0.25">
      <c r="A4139" s="3">
        <v>2018</v>
      </c>
      <c r="B4139" s="25" t="s">
        <v>4021</v>
      </c>
      <c r="C4139" s="74" t="s">
        <v>4022</v>
      </c>
      <c r="D4139" s="99">
        <v>43108</v>
      </c>
    </row>
    <row r="4140" spans="1:4" x14ac:dyDescent="0.25">
      <c r="A4140" s="3">
        <v>2018</v>
      </c>
      <c r="B4140" s="25" t="s">
        <v>5613</v>
      </c>
      <c r="C4140" s="74" t="s">
        <v>5614</v>
      </c>
      <c r="D4140" s="19" t="s">
        <v>7725</v>
      </c>
    </row>
    <row r="4141" spans="1:4" x14ac:dyDescent="0.25">
      <c r="A4141" s="3">
        <v>2018</v>
      </c>
      <c r="B4141" s="25" t="s">
        <v>4023</v>
      </c>
      <c r="C4141" s="74" t="s">
        <v>4024</v>
      </c>
      <c r="D4141" s="99">
        <v>43108</v>
      </c>
    </row>
    <row r="4142" spans="1:4" x14ac:dyDescent="0.25">
      <c r="A4142" s="3">
        <v>2018</v>
      </c>
      <c r="B4142" s="25" t="s">
        <v>93</v>
      </c>
      <c r="C4142" s="74" t="s">
        <v>4790</v>
      </c>
      <c r="D4142" s="99">
        <v>43108</v>
      </c>
    </row>
    <row r="4143" spans="1:4" x14ac:dyDescent="0.25">
      <c r="A4143" s="3">
        <v>2018</v>
      </c>
      <c r="B4143" s="25" t="s">
        <v>1958</v>
      </c>
      <c r="C4143" s="74" t="s">
        <v>4422</v>
      </c>
      <c r="D4143" s="99">
        <v>43108</v>
      </c>
    </row>
    <row r="4144" spans="1:4" x14ac:dyDescent="0.25">
      <c r="A4144" s="3">
        <v>2018</v>
      </c>
      <c r="B4144" s="25" t="s">
        <v>597</v>
      </c>
      <c r="C4144" s="74" t="s">
        <v>598</v>
      </c>
      <c r="D4144" s="99">
        <v>43108</v>
      </c>
    </row>
    <row r="4145" spans="1:4" x14ac:dyDescent="0.25">
      <c r="A4145" s="3">
        <v>2018</v>
      </c>
      <c r="B4145" s="25" t="s">
        <v>599</v>
      </c>
      <c r="C4145" s="74" t="s">
        <v>600</v>
      </c>
      <c r="D4145" s="99">
        <v>43108</v>
      </c>
    </row>
    <row r="4146" spans="1:4" x14ac:dyDescent="0.25">
      <c r="A4146" s="3">
        <v>2018</v>
      </c>
      <c r="B4146" s="25" t="s">
        <v>4655</v>
      </c>
      <c r="C4146" s="74" t="s">
        <v>1313</v>
      </c>
      <c r="D4146" s="99">
        <v>43108</v>
      </c>
    </row>
    <row r="4147" spans="1:4" x14ac:dyDescent="0.25">
      <c r="A4147" s="3">
        <v>2018</v>
      </c>
      <c r="B4147" s="25" t="s">
        <v>601</v>
      </c>
      <c r="C4147" s="74" t="s">
        <v>602</v>
      </c>
      <c r="D4147" s="99">
        <v>43108</v>
      </c>
    </row>
    <row r="4148" spans="1:4" x14ac:dyDescent="0.25">
      <c r="A4148" s="3">
        <v>2018</v>
      </c>
      <c r="B4148" s="25" t="s">
        <v>603</v>
      </c>
      <c r="C4148" s="74" t="s">
        <v>604</v>
      </c>
      <c r="D4148" s="99">
        <v>43108</v>
      </c>
    </row>
    <row r="4149" spans="1:4" x14ac:dyDescent="0.25">
      <c r="A4149" s="3">
        <v>2018</v>
      </c>
      <c r="B4149" s="25" t="s">
        <v>1399</v>
      </c>
      <c r="C4149" s="74" t="s">
        <v>1400</v>
      </c>
      <c r="D4149" s="99">
        <v>43108</v>
      </c>
    </row>
    <row r="4150" spans="1:4" x14ac:dyDescent="0.25">
      <c r="A4150" s="3">
        <v>2018</v>
      </c>
      <c r="B4150" s="25" t="s">
        <v>4423</v>
      </c>
      <c r="C4150" s="74" t="s">
        <v>4424</v>
      </c>
      <c r="D4150" s="99">
        <v>43108</v>
      </c>
    </row>
    <row r="4151" spans="1:4" x14ac:dyDescent="0.25">
      <c r="A4151" s="3">
        <v>2018</v>
      </c>
      <c r="B4151" s="25" t="s">
        <v>605</v>
      </c>
      <c r="C4151" s="74" t="s">
        <v>606</v>
      </c>
      <c r="D4151" s="99">
        <v>43108</v>
      </c>
    </row>
    <row r="4152" spans="1:4" x14ac:dyDescent="0.25">
      <c r="A4152" s="3">
        <v>2018</v>
      </c>
      <c r="B4152" s="25" t="s">
        <v>607</v>
      </c>
      <c r="C4152" s="74" t="s">
        <v>608</v>
      </c>
      <c r="D4152" s="99">
        <v>43108</v>
      </c>
    </row>
    <row r="4153" spans="1:4" x14ac:dyDescent="0.25">
      <c r="A4153" s="3">
        <v>2018</v>
      </c>
      <c r="B4153" s="25" t="s">
        <v>609</v>
      </c>
      <c r="C4153" s="74" t="s">
        <v>610</v>
      </c>
      <c r="D4153" s="99">
        <v>43108</v>
      </c>
    </row>
    <row r="4154" spans="1:4" x14ac:dyDescent="0.25">
      <c r="A4154" s="3">
        <v>2018</v>
      </c>
      <c r="B4154" s="25" t="s">
        <v>1405</v>
      </c>
      <c r="C4154" s="74" t="s">
        <v>1406</v>
      </c>
      <c r="D4154" s="99">
        <v>43108</v>
      </c>
    </row>
    <row r="4155" spans="1:4" x14ac:dyDescent="0.25">
      <c r="A4155" s="3">
        <v>2018</v>
      </c>
      <c r="B4155" s="25" t="s">
        <v>1407</v>
      </c>
      <c r="C4155" s="74" t="s">
        <v>1408</v>
      </c>
      <c r="D4155" s="99">
        <v>43108</v>
      </c>
    </row>
    <row r="4156" spans="1:4" x14ac:dyDescent="0.25">
      <c r="A4156" s="3">
        <v>2018</v>
      </c>
      <c r="B4156" s="25" t="s">
        <v>611</v>
      </c>
      <c r="C4156" s="74" t="s">
        <v>612</v>
      </c>
      <c r="D4156" s="99">
        <v>43108</v>
      </c>
    </row>
    <row r="4157" spans="1:4" x14ac:dyDescent="0.25">
      <c r="A4157" s="3">
        <v>2018</v>
      </c>
      <c r="B4157" s="25" t="s">
        <v>613</v>
      </c>
      <c r="C4157" s="74" t="s">
        <v>614</v>
      </c>
      <c r="D4157" s="99">
        <v>43108</v>
      </c>
    </row>
    <row r="4158" spans="1:4" x14ac:dyDescent="0.25">
      <c r="A4158" s="3">
        <v>2018</v>
      </c>
      <c r="B4158" s="25" t="s">
        <v>1411</v>
      </c>
      <c r="C4158" s="74" t="s">
        <v>1412</v>
      </c>
      <c r="D4158" s="99">
        <v>43108</v>
      </c>
    </row>
    <row r="4159" spans="1:4" x14ac:dyDescent="0.25">
      <c r="A4159" s="3">
        <v>2018</v>
      </c>
      <c r="B4159" s="25" t="s">
        <v>615</v>
      </c>
      <c r="C4159" s="74" t="s">
        <v>616</v>
      </c>
      <c r="D4159" s="99">
        <v>43108</v>
      </c>
    </row>
    <row r="4160" spans="1:4" x14ac:dyDescent="0.25">
      <c r="A4160" s="3">
        <v>2018</v>
      </c>
      <c r="B4160" s="25" t="s">
        <v>5615</v>
      </c>
      <c r="C4160" s="74" t="s">
        <v>1319</v>
      </c>
      <c r="D4160" s="99">
        <v>43108</v>
      </c>
    </row>
    <row r="4161" spans="1:4" x14ac:dyDescent="0.25">
      <c r="A4161" s="3">
        <v>2018</v>
      </c>
      <c r="B4161" s="25" t="s">
        <v>617</v>
      </c>
      <c r="C4161" s="74" t="s">
        <v>618</v>
      </c>
      <c r="D4161" s="99">
        <v>43108</v>
      </c>
    </row>
    <row r="4162" spans="1:4" x14ac:dyDescent="0.25">
      <c r="A4162" s="3">
        <v>2018</v>
      </c>
      <c r="B4162" s="25" t="s">
        <v>619</v>
      </c>
      <c r="C4162" s="74" t="s">
        <v>620</v>
      </c>
      <c r="D4162" s="99">
        <v>43108</v>
      </c>
    </row>
    <row r="4163" spans="1:4" x14ac:dyDescent="0.25">
      <c r="A4163" s="3">
        <v>2018</v>
      </c>
      <c r="B4163" s="25" t="s">
        <v>621</v>
      </c>
      <c r="C4163" s="74" t="s">
        <v>622</v>
      </c>
      <c r="D4163" s="99">
        <v>43108</v>
      </c>
    </row>
    <row r="4164" spans="1:4" x14ac:dyDescent="0.25">
      <c r="A4164" s="3">
        <v>2018</v>
      </c>
      <c r="B4164" s="25" t="s">
        <v>623</v>
      </c>
      <c r="C4164" s="74" t="s">
        <v>624</v>
      </c>
      <c r="D4164" s="99">
        <v>43108</v>
      </c>
    </row>
    <row r="4165" spans="1:4" x14ac:dyDescent="0.25">
      <c r="A4165" s="3">
        <v>2018</v>
      </c>
      <c r="B4165" s="25" t="s">
        <v>1309</v>
      </c>
      <c r="C4165" s="74" t="s">
        <v>1310</v>
      </c>
      <c r="D4165" s="99">
        <v>43108</v>
      </c>
    </row>
    <row r="4166" spans="1:4" x14ac:dyDescent="0.25">
      <c r="A4166" s="3">
        <v>2018</v>
      </c>
      <c r="B4166" s="25" t="s">
        <v>4429</v>
      </c>
      <c r="C4166" s="74" t="s">
        <v>4430</v>
      </c>
      <c r="D4166" s="99">
        <v>43108</v>
      </c>
    </row>
    <row r="4167" spans="1:4" x14ac:dyDescent="0.25">
      <c r="A4167" s="3">
        <v>2018</v>
      </c>
      <c r="B4167" s="25" t="s">
        <v>4431</v>
      </c>
      <c r="C4167" s="74" t="s">
        <v>4432</v>
      </c>
      <c r="D4167" s="99">
        <v>43108</v>
      </c>
    </row>
    <row r="4168" spans="1:4" x14ac:dyDescent="0.25">
      <c r="A4168" s="3">
        <v>2018</v>
      </c>
      <c r="B4168" s="25" t="s">
        <v>625</v>
      </c>
      <c r="C4168" s="74" t="s">
        <v>626</v>
      </c>
      <c r="D4168" s="99">
        <v>43108</v>
      </c>
    </row>
    <row r="4169" spans="1:4" x14ac:dyDescent="0.25">
      <c r="A4169" s="3">
        <v>2018</v>
      </c>
      <c r="B4169" s="25" t="s">
        <v>627</v>
      </c>
      <c r="C4169" s="74" t="s">
        <v>630</v>
      </c>
      <c r="D4169" s="99">
        <v>43108</v>
      </c>
    </row>
    <row r="4170" spans="1:4" x14ac:dyDescent="0.25">
      <c r="A4170" s="3">
        <v>2018</v>
      </c>
      <c r="B4170" s="25" t="s">
        <v>633</v>
      </c>
      <c r="C4170" s="74" t="s">
        <v>634</v>
      </c>
      <c r="D4170" s="99">
        <v>43108</v>
      </c>
    </row>
    <row r="4171" spans="1:4" x14ac:dyDescent="0.25">
      <c r="A4171" s="3">
        <v>2018</v>
      </c>
      <c r="B4171" s="25" t="s">
        <v>5616</v>
      </c>
      <c r="C4171" s="74" t="s">
        <v>636</v>
      </c>
      <c r="D4171" s="99">
        <v>43108</v>
      </c>
    </row>
    <row r="4172" spans="1:4" x14ac:dyDescent="0.25">
      <c r="A4172" s="3">
        <v>2018</v>
      </c>
      <c r="B4172" s="25" t="s">
        <v>637</v>
      </c>
      <c r="C4172" s="74" t="s">
        <v>638</v>
      </c>
      <c r="D4172" s="99">
        <v>43108</v>
      </c>
    </row>
    <row r="4173" spans="1:4" x14ac:dyDescent="0.25">
      <c r="A4173" s="3">
        <v>2018</v>
      </c>
      <c r="B4173" s="25" t="s">
        <v>1301</v>
      </c>
      <c r="C4173" s="74" t="s">
        <v>1302</v>
      </c>
      <c r="D4173" s="99">
        <v>43440</v>
      </c>
    </row>
    <row r="4174" spans="1:4" x14ac:dyDescent="0.25">
      <c r="A4174" s="3">
        <v>2018</v>
      </c>
      <c r="B4174" s="25" t="s">
        <v>5617</v>
      </c>
      <c r="C4174" s="74" t="s">
        <v>1327</v>
      </c>
      <c r="D4174" s="99">
        <v>43108</v>
      </c>
    </row>
    <row r="4175" spans="1:4" x14ac:dyDescent="0.25">
      <c r="A4175" s="3">
        <v>2018</v>
      </c>
      <c r="B4175" s="25" t="s">
        <v>4416</v>
      </c>
      <c r="C4175" s="74" t="s">
        <v>640</v>
      </c>
      <c r="D4175" s="99">
        <v>43108</v>
      </c>
    </row>
    <row r="4176" spans="1:4" x14ac:dyDescent="0.25">
      <c r="A4176" s="3">
        <v>2018</v>
      </c>
      <c r="B4176" s="25" t="s">
        <v>4417</v>
      </c>
      <c r="C4176" s="74" t="s">
        <v>642</v>
      </c>
      <c r="D4176" s="99">
        <v>43108</v>
      </c>
    </row>
    <row r="4177" spans="1:4" x14ac:dyDescent="0.25">
      <c r="A4177" s="3">
        <v>2018</v>
      </c>
      <c r="B4177" s="25" t="s">
        <v>4434</v>
      </c>
      <c r="C4177" s="74" t="s">
        <v>4435</v>
      </c>
      <c r="D4177" s="99">
        <v>43440</v>
      </c>
    </row>
    <row r="4178" spans="1:4" x14ac:dyDescent="0.25">
      <c r="A4178" s="3">
        <v>2018</v>
      </c>
      <c r="B4178" s="25" t="s">
        <v>643</v>
      </c>
      <c r="C4178" s="74" t="s">
        <v>644</v>
      </c>
      <c r="D4178" s="99">
        <v>43108</v>
      </c>
    </row>
    <row r="4179" spans="1:4" x14ac:dyDescent="0.25">
      <c r="A4179" s="3">
        <v>2018</v>
      </c>
      <c r="B4179" s="25" t="s">
        <v>645</v>
      </c>
      <c r="C4179" s="74" t="s">
        <v>646</v>
      </c>
      <c r="D4179" s="99">
        <v>43108</v>
      </c>
    </row>
    <row r="4180" spans="1:4" x14ac:dyDescent="0.25">
      <c r="A4180" s="3">
        <v>2018</v>
      </c>
      <c r="B4180" s="25" t="s">
        <v>647</v>
      </c>
      <c r="C4180" s="74" t="s">
        <v>648</v>
      </c>
      <c r="D4180" s="99">
        <v>43108</v>
      </c>
    </row>
    <row r="4181" spans="1:4" x14ac:dyDescent="0.25">
      <c r="A4181" s="3">
        <v>2018</v>
      </c>
      <c r="B4181" s="25" t="s">
        <v>4436</v>
      </c>
      <c r="C4181" s="74" t="s">
        <v>4437</v>
      </c>
      <c r="D4181" s="99">
        <v>43440</v>
      </c>
    </row>
    <row r="4182" spans="1:4" x14ac:dyDescent="0.25">
      <c r="A4182" s="3">
        <v>2018</v>
      </c>
      <c r="B4182" s="25" t="s">
        <v>5618</v>
      </c>
      <c r="C4182" s="74" t="s">
        <v>1434</v>
      </c>
      <c r="D4182" s="99">
        <v>43440</v>
      </c>
    </row>
    <row r="4183" spans="1:4" x14ac:dyDescent="0.25">
      <c r="A4183" s="3">
        <v>2018</v>
      </c>
      <c r="B4183" s="25" t="s">
        <v>4438</v>
      </c>
      <c r="C4183" s="74" t="s">
        <v>4439</v>
      </c>
      <c r="D4183" s="99">
        <v>43440</v>
      </c>
    </row>
    <row r="4184" spans="1:4" x14ac:dyDescent="0.25">
      <c r="A4184" s="3">
        <v>2018</v>
      </c>
      <c r="B4184" s="25" t="s">
        <v>651</v>
      </c>
      <c r="C4184" s="74" t="s">
        <v>652</v>
      </c>
      <c r="D4184" s="99">
        <v>43108</v>
      </c>
    </row>
    <row r="4185" spans="1:4" x14ac:dyDescent="0.25">
      <c r="A4185" s="3">
        <v>2018</v>
      </c>
      <c r="B4185" s="25" t="s">
        <v>653</v>
      </c>
      <c r="C4185" s="74" t="s">
        <v>654</v>
      </c>
      <c r="D4185" s="99">
        <v>43108</v>
      </c>
    </row>
    <row r="4186" spans="1:4" x14ac:dyDescent="0.25">
      <c r="A4186" s="3">
        <v>2018</v>
      </c>
      <c r="B4186" s="25" t="s">
        <v>655</v>
      </c>
      <c r="C4186" s="74" t="s">
        <v>656</v>
      </c>
      <c r="D4186" s="99">
        <v>43108</v>
      </c>
    </row>
    <row r="4187" spans="1:4" x14ac:dyDescent="0.25">
      <c r="A4187" s="3">
        <v>2018</v>
      </c>
      <c r="B4187" s="25" t="s">
        <v>657</v>
      </c>
      <c r="C4187" s="74" t="s">
        <v>658</v>
      </c>
      <c r="D4187" s="99">
        <v>43108</v>
      </c>
    </row>
    <row r="4188" spans="1:4" x14ac:dyDescent="0.25">
      <c r="A4188" s="3">
        <v>2018</v>
      </c>
      <c r="B4188" s="25" t="s">
        <v>5619</v>
      </c>
      <c r="C4188" s="74" t="s">
        <v>4414</v>
      </c>
      <c r="D4188" s="99">
        <v>43108</v>
      </c>
    </row>
    <row r="4189" spans="1:4" x14ac:dyDescent="0.25">
      <c r="A4189" s="3">
        <v>2018</v>
      </c>
      <c r="B4189" s="25" t="s">
        <v>659</v>
      </c>
      <c r="C4189" s="74" t="s">
        <v>660</v>
      </c>
      <c r="D4189" s="99">
        <v>43108</v>
      </c>
    </row>
    <row r="4190" spans="1:4" x14ac:dyDescent="0.25">
      <c r="A4190" s="3">
        <v>2018</v>
      </c>
      <c r="B4190" s="25" t="s">
        <v>1443</v>
      </c>
      <c r="C4190" s="74" t="s">
        <v>1444</v>
      </c>
      <c r="D4190" s="99" t="s">
        <v>7737</v>
      </c>
    </row>
    <row r="4191" spans="1:4" x14ac:dyDescent="0.25">
      <c r="A4191" s="3">
        <v>2018</v>
      </c>
      <c r="B4191" s="25" t="s">
        <v>267</v>
      </c>
      <c r="C4191" s="74" t="s">
        <v>4441</v>
      </c>
      <c r="D4191" s="99" t="s">
        <v>7738</v>
      </c>
    </row>
    <row r="4192" spans="1:4" x14ac:dyDescent="0.25">
      <c r="A4192" s="3">
        <v>2018</v>
      </c>
      <c r="B4192" s="25" t="s">
        <v>1447</v>
      </c>
      <c r="C4192" s="74" t="s">
        <v>1448</v>
      </c>
      <c r="D4192" s="99" t="s">
        <v>7739</v>
      </c>
    </row>
    <row r="4193" spans="1:4" x14ac:dyDescent="0.25">
      <c r="A4193" s="3">
        <v>2018</v>
      </c>
      <c r="B4193" s="25" t="s">
        <v>661</v>
      </c>
      <c r="C4193" s="74" t="s">
        <v>662</v>
      </c>
      <c r="D4193" s="99">
        <v>43108</v>
      </c>
    </row>
    <row r="4194" spans="1:4" x14ac:dyDescent="0.25">
      <c r="A4194" s="3">
        <v>2018</v>
      </c>
      <c r="B4194" s="25" t="s">
        <v>663</v>
      </c>
      <c r="C4194" s="74" t="s">
        <v>664</v>
      </c>
      <c r="D4194" s="99">
        <v>43108</v>
      </c>
    </row>
    <row r="4195" spans="1:4" x14ac:dyDescent="0.25">
      <c r="A4195" s="3">
        <v>2018</v>
      </c>
      <c r="B4195" s="25" t="s">
        <v>665</v>
      </c>
      <c r="C4195" s="74" t="s">
        <v>666</v>
      </c>
      <c r="D4195" s="99">
        <v>43108</v>
      </c>
    </row>
    <row r="4196" spans="1:4" x14ac:dyDescent="0.25">
      <c r="A4196" s="3">
        <v>2018</v>
      </c>
      <c r="B4196" s="25" t="s">
        <v>667</v>
      </c>
      <c r="C4196" s="74" t="s">
        <v>668</v>
      </c>
      <c r="D4196" s="99">
        <v>43108</v>
      </c>
    </row>
    <row r="4197" spans="1:4" x14ac:dyDescent="0.25">
      <c r="A4197" s="3">
        <v>2018</v>
      </c>
      <c r="B4197" s="25" t="s">
        <v>4442</v>
      </c>
      <c r="C4197" s="74" t="s">
        <v>4443</v>
      </c>
      <c r="D4197" s="99">
        <v>43108</v>
      </c>
    </row>
    <row r="4198" spans="1:4" x14ac:dyDescent="0.25">
      <c r="A4198" s="3">
        <v>2018</v>
      </c>
      <c r="B4198" s="25" t="s">
        <v>669</v>
      </c>
      <c r="C4198" s="74" t="s">
        <v>670</v>
      </c>
      <c r="D4198" s="99">
        <v>43108</v>
      </c>
    </row>
    <row r="4199" spans="1:4" x14ac:dyDescent="0.25">
      <c r="A4199" s="3">
        <v>2018</v>
      </c>
      <c r="B4199" s="25" t="s">
        <v>4444</v>
      </c>
      <c r="C4199" s="74" t="s">
        <v>4445</v>
      </c>
      <c r="D4199" s="99">
        <v>43108</v>
      </c>
    </row>
    <row r="4200" spans="1:4" x14ac:dyDescent="0.25">
      <c r="A4200" s="3">
        <v>2018</v>
      </c>
      <c r="B4200" s="25" t="s">
        <v>1451</v>
      </c>
      <c r="C4200" s="74" t="s">
        <v>1452</v>
      </c>
      <c r="D4200" s="99">
        <v>43108</v>
      </c>
    </row>
    <row r="4201" spans="1:4" x14ac:dyDescent="0.25">
      <c r="A4201" s="3">
        <v>2018</v>
      </c>
      <c r="B4201" s="25" t="s">
        <v>671</v>
      </c>
      <c r="C4201" s="74" t="s">
        <v>672</v>
      </c>
      <c r="D4201" s="99">
        <v>43108</v>
      </c>
    </row>
    <row r="4202" spans="1:4" x14ac:dyDescent="0.25">
      <c r="A4202" s="3">
        <v>2018</v>
      </c>
      <c r="B4202" s="25" t="s">
        <v>4446</v>
      </c>
      <c r="C4202" s="74" t="s">
        <v>4447</v>
      </c>
      <c r="D4202" s="99">
        <v>43108</v>
      </c>
    </row>
    <row r="4203" spans="1:4" x14ac:dyDescent="0.25">
      <c r="A4203" s="3">
        <v>2018</v>
      </c>
      <c r="B4203" s="25" t="s">
        <v>4448</v>
      </c>
      <c r="C4203" s="74" t="s">
        <v>4449</v>
      </c>
      <c r="D4203" s="99">
        <v>43108</v>
      </c>
    </row>
    <row r="4204" spans="1:4" x14ac:dyDescent="0.25">
      <c r="A4204" s="3">
        <v>2018</v>
      </c>
      <c r="B4204" s="25" t="s">
        <v>673</v>
      </c>
      <c r="C4204" s="74" t="s">
        <v>674</v>
      </c>
      <c r="D4204" s="99">
        <v>43108</v>
      </c>
    </row>
    <row r="4205" spans="1:4" x14ac:dyDescent="0.25">
      <c r="A4205" s="3">
        <v>2018</v>
      </c>
      <c r="B4205" s="25" t="s">
        <v>4452</v>
      </c>
      <c r="C4205" s="74" t="s">
        <v>4453</v>
      </c>
      <c r="D4205" s="99">
        <v>43108</v>
      </c>
    </row>
    <row r="4206" spans="1:4" x14ac:dyDescent="0.25">
      <c r="A4206" s="3">
        <v>2018</v>
      </c>
      <c r="B4206" s="25" t="s">
        <v>675</v>
      </c>
      <c r="C4206" s="74" t="s">
        <v>676</v>
      </c>
      <c r="D4206" s="99">
        <v>43108</v>
      </c>
    </row>
    <row r="4207" spans="1:4" x14ac:dyDescent="0.25">
      <c r="A4207" s="3">
        <v>2018</v>
      </c>
      <c r="B4207" s="25" t="s">
        <v>677</v>
      </c>
      <c r="C4207" s="74" t="s">
        <v>678</v>
      </c>
      <c r="D4207" s="99">
        <v>43108</v>
      </c>
    </row>
    <row r="4208" spans="1:4" x14ac:dyDescent="0.25">
      <c r="A4208" s="3">
        <v>2018</v>
      </c>
      <c r="B4208" s="25" t="s">
        <v>1455</v>
      </c>
      <c r="C4208" s="74" t="s">
        <v>1456</v>
      </c>
      <c r="D4208" s="99">
        <v>43108</v>
      </c>
    </row>
    <row r="4209" spans="1:4" x14ac:dyDescent="0.25">
      <c r="A4209" s="3">
        <v>2018</v>
      </c>
      <c r="B4209" s="25" t="s">
        <v>4454</v>
      </c>
      <c r="C4209" s="74" t="s">
        <v>4455</v>
      </c>
      <c r="D4209" s="99">
        <v>43108</v>
      </c>
    </row>
    <row r="4210" spans="1:4" x14ac:dyDescent="0.25">
      <c r="A4210" s="3">
        <v>2018</v>
      </c>
      <c r="B4210" s="25" t="s">
        <v>1457</v>
      </c>
      <c r="C4210" s="74" t="s">
        <v>1458</v>
      </c>
      <c r="D4210" s="99">
        <v>43108</v>
      </c>
    </row>
    <row r="4211" spans="1:4" x14ac:dyDescent="0.25">
      <c r="A4211" s="3">
        <v>2018</v>
      </c>
      <c r="B4211" s="25" t="s">
        <v>4456</v>
      </c>
      <c r="C4211" s="74" t="s">
        <v>4457</v>
      </c>
      <c r="D4211" s="99">
        <v>43108</v>
      </c>
    </row>
    <row r="4212" spans="1:4" x14ac:dyDescent="0.25">
      <c r="A4212" s="3">
        <v>2018</v>
      </c>
      <c r="B4212" s="25" t="s">
        <v>683</v>
      </c>
      <c r="C4212" s="74" t="s">
        <v>684</v>
      </c>
      <c r="D4212" s="99">
        <v>43108</v>
      </c>
    </row>
    <row r="4213" spans="1:4" x14ac:dyDescent="0.25">
      <c r="A4213" s="3">
        <v>2018</v>
      </c>
      <c r="B4213" s="25" t="s">
        <v>685</v>
      </c>
      <c r="C4213" s="74" t="s">
        <v>686</v>
      </c>
      <c r="D4213" s="99">
        <v>43108</v>
      </c>
    </row>
    <row r="4214" spans="1:4" x14ac:dyDescent="0.25">
      <c r="A4214" s="3">
        <v>2018</v>
      </c>
      <c r="B4214" s="25" t="s">
        <v>5620</v>
      </c>
      <c r="C4214" s="74" t="s">
        <v>1352</v>
      </c>
      <c r="D4214" s="99">
        <v>43108</v>
      </c>
    </row>
    <row r="4215" spans="1:4" x14ac:dyDescent="0.25">
      <c r="A4215" s="3">
        <v>2018</v>
      </c>
      <c r="B4215" s="25" t="s">
        <v>4458</v>
      </c>
      <c r="C4215" s="74" t="s">
        <v>4459</v>
      </c>
      <c r="D4215" s="99">
        <v>43108</v>
      </c>
    </row>
    <row r="4216" spans="1:4" x14ac:dyDescent="0.25">
      <c r="A4216" s="3">
        <v>2018</v>
      </c>
      <c r="B4216" s="25" t="s">
        <v>687</v>
      </c>
      <c r="C4216" s="74" t="s">
        <v>688</v>
      </c>
      <c r="D4216" s="99">
        <v>43108</v>
      </c>
    </row>
    <row r="4217" spans="1:4" x14ac:dyDescent="0.25">
      <c r="A4217" s="3">
        <v>2018</v>
      </c>
      <c r="B4217" s="25" t="s">
        <v>5621</v>
      </c>
      <c r="C4217" s="74" t="s">
        <v>1357</v>
      </c>
      <c r="D4217" s="99">
        <v>43108</v>
      </c>
    </row>
    <row r="4218" spans="1:4" x14ac:dyDescent="0.25">
      <c r="A4218" s="3">
        <v>2018</v>
      </c>
      <c r="B4218" s="25" t="s">
        <v>1459</v>
      </c>
      <c r="C4218" s="74" t="s">
        <v>1460</v>
      </c>
      <c r="D4218" s="99">
        <v>43108</v>
      </c>
    </row>
    <row r="4219" spans="1:4" x14ac:dyDescent="0.25">
      <c r="A4219" s="3">
        <v>2018</v>
      </c>
      <c r="B4219" s="25" t="s">
        <v>691</v>
      </c>
      <c r="C4219" s="74" t="s">
        <v>692</v>
      </c>
      <c r="D4219" s="99">
        <v>43108</v>
      </c>
    </row>
    <row r="4220" spans="1:4" x14ac:dyDescent="0.25">
      <c r="A4220" s="3">
        <v>2018</v>
      </c>
      <c r="B4220" s="25" t="s">
        <v>693</v>
      </c>
      <c r="C4220" s="74" t="s">
        <v>696</v>
      </c>
      <c r="D4220" s="99">
        <v>43108</v>
      </c>
    </row>
    <row r="4221" spans="1:4" x14ac:dyDescent="0.25">
      <c r="A4221" s="3">
        <v>2018</v>
      </c>
      <c r="B4221" s="25" t="s">
        <v>695</v>
      </c>
      <c r="C4221" s="74" t="s">
        <v>694</v>
      </c>
      <c r="D4221" s="99">
        <v>43108</v>
      </c>
    </row>
    <row r="4222" spans="1:4" x14ac:dyDescent="0.25">
      <c r="A4222" s="3">
        <v>2018</v>
      </c>
      <c r="B4222" s="25" t="s">
        <v>697</v>
      </c>
      <c r="C4222" s="74" t="s">
        <v>698</v>
      </c>
      <c r="D4222" s="99">
        <v>43108</v>
      </c>
    </row>
    <row r="4223" spans="1:4" x14ac:dyDescent="0.25">
      <c r="A4223" s="3">
        <v>2018</v>
      </c>
      <c r="B4223" s="25" t="s">
        <v>699</v>
      </c>
      <c r="C4223" s="74" t="s">
        <v>700</v>
      </c>
      <c r="D4223" s="99">
        <v>43108</v>
      </c>
    </row>
    <row r="4224" spans="1:4" x14ac:dyDescent="0.25">
      <c r="A4224" s="3">
        <v>2018</v>
      </c>
      <c r="B4224" s="25" t="s">
        <v>701</v>
      </c>
      <c r="C4224" s="74" t="s">
        <v>702</v>
      </c>
      <c r="D4224" s="99">
        <v>43108</v>
      </c>
    </row>
    <row r="4225" spans="1:4" x14ac:dyDescent="0.25">
      <c r="A4225" s="3">
        <v>2018</v>
      </c>
      <c r="B4225" s="25" t="s">
        <v>703</v>
      </c>
      <c r="C4225" s="74" t="s">
        <v>704</v>
      </c>
      <c r="D4225" s="99">
        <v>43108</v>
      </c>
    </row>
    <row r="4226" spans="1:4" x14ac:dyDescent="0.25">
      <c r="A4226" s="3">
        <v>2018</v>
      </c>
      <c r="B4226" s="25" t="s">
        <v>705</v>
      </c>
      <c r="C4226" s="74" t="s">
        <v>706</v>
      </c>
      <c r="D4226" s="99">
        <v>43108</v>
      </c>
    </row>
    <row r="4227" spans="1:4" x14ac:dyDescent="0.25">
      <c r="A4227" s="3">
        <v>2018</v>
      </c>
      <c r="B4227" s="25" t="s">
        <v>4460</v>
      </c>
      <c r="C4227" s="74" t="s">
        <v>4461</v>
      </c>
      <c r="D4227" s="99">
        <v>43108</v>
      </c>
    </row>
    <row r="4228" spans="1:4" x14ac:dyDescent="0.25">
      <c r="A4228" s="3">
        <v>2018</v>
      </c>
      <c r="B4228" s="25" t="s">
        <v>4462</v>
      </c>
      <c r="C4228" s="74" t="s">
        <v>4463</v>
      </c>
      <c r="D4228" s="99">
        <v>43108</v>
      </c>
    </row>
    <row r="4229" spans="1:4" x14ac:dyDescent="0.25">
      <c r="A4229" s="3">
        <v>2018</v>
      </c>
      <c r="B4229" s="25" t="s">
        <v>4464</v>
      </c>
      <c r="C4229" s="74" t="s">
        <v>4465</v>
      </c>
      <c r="D4229" s="99">
        <v>43108</v>
      </c>
    </row>
    <row r="4230" spans="1:4" x14ac:dyDescent="0.25">
      <c r="A4230" s="3">
        <v>2018</v>
      </c>
      <c r="B4230" s="25" t="s">
        <v>4466</v>
      </c>
      <c r="C4230" s="74" t="s">
        <v>4467</v>
      </c>
      <c r="D4230" s="99">
        <v>43108</v>
      </c>
    </row>
    <row r="4231" spans="1:4" x14ac:dyDescent="0.25">
      <c r="A4231" s="3">
        <v>2018</v>
      </c>
      <c r="B4231" s="25" t="s">
        <v>709</v>
      </c>
      <c r="C4231" s="74" t="s">
        <v>710</v>
      </c>
      <c r="D4231" s="99">
        <v>43108</v>
      </c>
    </row>
    <row r="4232" spans="1:4" x14ac:dyDescent="0.25">
      <c r="A4232" s="3">
        <v>2018</v>
      </c>
      <c r="B4232" s="25" t="s">
        <v>711</v>
      </c>
      <c r="C4232" s="74" t="s">
        <v>714</v>
      </c>
      <c r="D4232" s="99">
        <v>43108</v>
      </c>
    </row>
    <row r="4233" spans="1:4" x14ac:dyDescent="0.25">
      <c r="A4233" s="3">
        <v>2018</v>
      </c>
      <c r="B4233" s="25" t="s">
        <v>713</v>
      </c>
      <c r="C4233" s="74" t="s">
        <v>712</v>
      </c>
      <c r="D4233" s="99">
        <v>43108</v>
      </c>
    </row>
    <row r="4234" spans="1:4" x14ac:dyDescent="0.25">
      <c r="A4234" s="3">
        <v>2018</v>
      </c>
      <c r="B4234" s="25" t="s">
        <v>715</v>
      </c>
      <c r="C4234" s="74" t="s">
        <v>716</v>
      </c>
      <c r="D4234" s="99">
        <v>43108</v>
      </c>
    </row>
    <row r="4235" spans="1:4" x14ac:dyDescent="0.25">
      <c r="A4235" s="3">
        <v>2018</v>
      </c>
      <c r="B4235" s="25" t="s">
        <v>717</v>
      </c>
      <c r="C4235" s="74" t="s">
        <v>718</v>
      </c>
      <c r="D4235" s="99">
        <v>43108</v>
      </c>
    </row>
    <row r="4236" spans="1:4" x14ac:dyDescent="0.25">
      <c r="A4236" s="3">
        <v>2018</v>
      </c>
      <c r="B4236" s="25" t="s">
        <v>719</v>
      </c>
      <c r="C4236" s="74" t="s">
        <v>720</v>
      </c>
      <c r="D4236" s="99">
        <v>43108</v>
      </c>
    </row>
    <row r="4237" spans="1:4" x14ac:dyDescent="0.25">
      <c r="A4237" s="3">
        <v>2018</v>
      </c>
      <c r="B4237" s="25" t="s">
        <v>721</v>
      </c>
      <c r="C4237" s="74" t="s">
        <v>722</v>
      </c>
      <c r="D4237" s="99">
        <v>43108</v>
      </c>
    </row>
    <row r="4238" spans="1:4" x14ac:dyDescent="0.25">
      <c r="A4238" s="3">
        <v>2018</v>
      </c>
      <c r="B4238" s="25" t="s">
        <v>723</v>
      </c>
      <c r="C4238" s="74" t="s">
        <v>724</v>
      </c>
      <c r="D4238" s="99">
        <v>43108</v>
      </c>
    </row>
    <row r="4239" spans="1:4" x14ac:dyDescent="0.25">
      <c r="A4239" s="3">
        <v>2018</v>
      </c>
      <c r="B4239" s="25" t="s">
        <v>725</v>
      </c>
      <c r="C4239" s="74" t="s">
        <v>726</v>
      </c>
      <c r="D4239" s="99">
        <v>43108</v>
      </c>
    </row>
    <row r="4240" spans="1:4" x14ac:dyDescent="0.25">
      <c r="A4240" s="3">
        <v>2018</v>
      </c>
      <c r="B4240" s="25" t="s">
        <v>727</v>
      </c>
      <c r="C4240" s="74" t="s">
        <v>728</v>
      </c>
      <c r="D4240" s="99">
        <v>43108</v>
      </c>
    </row>
    <row r="4241" spans="1:4" x14ac:dyDescent="0.25">
      <c r="A4241" s="3">
        <v>2018</v>
      </c>
      <c r="B4241" s="25" t="s">
        <v>729</v>
      </c>
      <c r="C4241" s="74" t="s">
        <v>730</v>
      </c>
      <c r="D4241" s="99">
        <v>43108</v>
      </c>
    </row>
    <row r="4242" spans="1:4" x14ac:dyDescent="0.25">
      <c r="A4242" s="3">
        <v>2018</v>
      </c>
      <c r="B4242" s="25" t="s">
        <v>4468</v>
      </c>
      <c r="C4242" s="74" t="s">
        <v>4469</v>
      </c>
      <c r="D4242" s="99">
        <v>43108</v>
      </c>
    </row>
    <row r="4243" spans="1:4" x14ac:dyDescent="0.25">
      <c r="A4243" s="3">
        <v>2018</v>
      </c>
      <c r="B4243" s="25" t="s">
        <v>731</v>
      </c>
      <c r="C4243" s="74" t="s">
        <v>732</v>
      </c>
      <c r="D4243" s="99">
        <v>43108</v>
      </c>
    </row>
    <row r="4244" spans="1:4" x14ac:dyDescent="0.25">
      <c r="A4244" s="3">
        <v>2018</v>
      </c>
      <c r="B4244" s="25" t="s">
        <v>4470</v>
      </c>
      <c r="C4244" s="74" t="s">
        <v>4471</v>
      </c>
      <c r="D4244" s="99">
        <v>43108</v>
      </c>
    </row>
    <row r="4245" spans="1:4" x14ac:dyDescent="0.25">
      <c r="A4245" s="3">
        <v>2018</v>
      </c>
      <c r="B4245" s="25" t="s">
        <v>733</v>
      </c>
      <c r="C4245" s="74" t="s">
        <v>734</v>
      </c>
      <c r="D4245" s="99">
        <v>43108</v>
      </c>
    </row>
    <row r="4246" spans="1:4" x14ac:dyDescent="0.25">
      <c r="A4246" s="3">
        <v>2018</v>
      </c>
      <c r="B4246" s="25" t="s">
        <v>5622</v>
      </c>
      <c r="C4246" s="74" t="s">
        <v>736</v>
      </c>
      <c r="D4246" s="99">
        <v>43108</v>
      </c>
    </row>
    <row r="4247" spans="1:4" x14ac:dyDescent="0.25">
      <c r="A4247" s="3">
        <v>2018</v>
      </c>
      <c r="B4247" s="25" t="s">
        <v>737</v>
      </c>
      <c r="C4247" s="74" t="s">
        <v>738</v>
      </c>
      <c r="D4247" s="99">
        <v>43108</v>
      </c>
    </row>
    <row r="4248" spans="1:4" x14ac:dyDescent="0.25">
      <c r="A4248" s="3">
        <v>2018</v>
      </c>
      <c r="B4248" s="25" t="s">
        <v>4421</v>
      </c>
      <c r="C4248" s="74" t="s">
        <v>740</v>
      </c>
      <c r="D4248" s="99">
        <v>43108</v>
      </c>
    </row>
    <row r="4249" spans="1:4" x14ac:dyDescent="0.25">
      <c r="A4249" s="3">
        <v>2018</v>
      </c>
      <c r="B4249" s="25" t="s">
        <v>741</v>
      </c>
      <c r="C4249" s="74" t="s">
        <v>742</v>
      </c>
      <c r="D4249" s="99">
        <v>43108</v>
      </c>
    </row>
    <row r="4250" spans="1:4" x14ac:dyDescent="0.25">
      <c r="A4250" s="3">
        <v>2018</v>
      </c>
      <c r="B4250" s="25" t="s">
        <v>743</v>
      </c>
      <c r="C4250" s="74" t="s">
        <v>744</v>
      </c>
      <c r="D4250" s="99">
        <v>43108</v>
      </c>
    </row>
    <row r="4251" spans="1:4" x14ac:dyDescent="0.25">
      <c r="A4251" s="3">
        <v>2018</v>
      </c>
      <c r="B4251" s="25" t="s">
        <v>4472</v>
      </c>
      <c r="C4251" s="74" t="s">
        <v>4473</v>
      </c>
      <c r="D4251" s="99">
        <v>43442</v>
      </c>
    </row>
    <row r="4252" spans="1:4" x14ac:dyDescent="0.25">
      <c r="A4252" s="3">
        <v>2018</v>
      </c>
      <c r="B4252" s="25" t="s">
        <v>1479</v>
      </c>
      <c r="C4252" s="74" t="s">
        <v>1480</v>
      </c>
      <c r="D4252" s="99">
        <v>43442</v>
      </c>
    </row>
    <row r="4253" spans="1:4" x14ac:dyDescent="0.25">
      <c r="A4253" s="3">
        <v>2018</v>
      </c>
      <c r="B4253" s="25" t="s">
        <v>5623</v>
      </c>
      <c r="C4253" s="74" t="s">
        <v>1387</v>
      </c>
      <c r="D4253" s="99">
        <v>43108</v>
      </c>
    </row>
    <row r="4254" spans="1:4" x14ac:dyDescent="0.25">
      <c r="A4254" s="3">
        <v>2018</v>
      </c>
      <c r="B4254" s="25" t="s">
        <v>4474</v>
      </c>
      <c r="C4254" s="74" t="s">
        <v>4475</v>
      </c>
      <c r="D4254" s="99">
        <v>43442</v>
      </c>
    </row>
    <row r="4255" spans="1:4" x14ac:dyDescent="0.25">
      <c r="A4255" s="3">
        <v>2018</v>
      </c>
      <c r="B4255" s="25" t="s">
        <v>747</v>
      </c>
      <c r="C4255" s="74" t="s">
        <v>748</v>
      </c>
      <c r="D4255" s="99">
        <v>43442</v>
      </c>
    </row>
    <row r="4256" spans="1:4" x14ac:dyDescent="0.25">
      <c r="A4256" s="3">
        <v>2018</v>
      </c>
      <c r="B4256" s="25" t="s">
        <v>4476</v>
      </c>
      <c r="C4256" s="74" t="s">
        <v>4477</v>
      </c>
      <c r="D4256" s="99">
        <v>43442</v>
      </c>
    </row>
    <row r="4257" spans="1:4" x14ac:dyDescent="0.25">
      <c r="A4257" s="3">
        <v>2018</v>
      </c>
      <c r="B4257" s="25" t="s">
        <v>190</v>
      </c>
      <c r="C4257" s="74" t="s">
        <v>5624</v>
      </c>
      <c r="D4257" s="99">
        <v>43108</v>
      </c>
    </row>
    <row r="4258" spans="1:4" x14ac:dyDescent="0.25">
      <c r="A4258" s="3">
        <v>2018</v>
      </c>
      <c r="B4258" s="25" t="s">
        <v>749</v>
      </c>
      <c r="C4258" s="74" t="s">
        <v>750</v>
      </c>
      <c r="D4258" s="99">
        <v>43108</v>
      </c>
    </row>
    <row r="4259" spans="1:4" x14ac:dyDescent="0.25">
      <c r="A4259" s="3">
        <v>2018</v>
      </c>
      <c r="B4259" s="25" t="s">
        <v>751</v>
      </c>
      <c r="C4259" s="74" t="s">
        <v>752</v>
      </c>
      <c r="D4259" s="99">
        <v>43108</v>
      </c>
    </row>
    <row r="4260" spans="1:4" x14ac:dyDescent="0.25">
      <c r="A4260" s="3">
        <v>2018</v>
      </c>
      <c r="B4260" s="25" t="s">
        <v>4478</v>
      </c>
      <c r="C4260" s="74" t="s">
        <v>4479</v>
      </c>
      <c r="D4260" s="99">
        <v>43108</v>
      </c>
    </row>
    <row r="4261" spans="1:4" x14ac:dyDescent="0.25">
      <c r="A4261" s="3">
        <v>2018</v>
      </c>
      <c r="B4261" s="25" t="s">
        <v>753</v>
      </c>
      <c r="C4261" s="74" t="s">
        <v>754</v>
      </c>
      <c r="D4261" s="99">
        <v>43108</v>
      </c>
    </row>
    <row r="4262" spans="1:4" x14ac:dyDescent="0.25">
      <c r="A4262" s="3">
        <v>2018</v>
      </c>
      <c r="B4262" s="25" t="s">
        <v>755</v>
      </c>
      <c r="C4262" s="74" t="s">
        <v>756</v>
      </c>
      <c r="D4262" s="99">
        <v>43108</v>
      </c>
    </row>
    <row r="4263" spans="1:4" x14ac:dyDescent="0.25">
      <c r="A4263" s="3">
        <v>2018</v>
      </c>
      <c r="B4263" s="25" t="s">
        <v>757</v>
      </c>
      <c r="C4263" s="74" t="s">
        <v>758</v>
      </c>
      <c r="D4263" s="99">
        <v>43108</v>
      </c>
    </row>
    <row r="4264" spans="1:4" x14ac:dyDescent="0.25">
      <c r="A4264" s="3">
        <v>2018</v>
      </c>
      <c r="B4264" s="25" t="s">
        <v>759</v>
      </c>
      <c r="C4264" s="74" t="s">
        <v>760</v>
      </c>
      <c r="D4264" s="99">
        <v>43108</v>
      </c>
    </row>
    <row r="4265" spans="1:4" x14ac:dyDescent="0.25">
      <c r="A4265" s="3">
        <v>2018</v>
      </c>
      <c r="B4265" s="25" t="s">
        <v>1484</v>
      </c>
      <c r="C4265" s="74" t="s">
        <v>1485</v>
      </c>
      <c r="D4265" s="105">
        <v>42743</v>
      </c>
    </row>
    <row r="4266" spans="1:4" x14ac:dyDescent="0.25">
      <c r="A4266" s="3">
        <v>2018</v>
      </c>
      <c r="B4266" s="25" t="s">
        <v>761</v>
      </c>
      <c r="C4266" s="74" t="s">
        <v>762</v>
      </c>
      <c r="D4266" s="99">
        <v>43108</v>
      </c>
    </row>
    <row r="4267" spans="1:4" x14ac:dyDescent="0.25">
      <c r="A4267" s="3">
        <v>2018</v>
      </c>
      <c r="B4267" s="25" t="s">
        <v>1486</v>
      </c>
      <c r="C4267" s="74" t="s">
        <v>1487</v>
      </c>
      <c r="D4267" s="105">
        <v>42743</v>
      </c>
    </row>
    <row r="4268" spans="1:4" x14ac:dyDescent="0.25">
      <c r="A4268" s="3">
        <v>2018</v>
      </c>
      <c r="B4268" s="25" t="s">
        <v>765</v>
      </c>
      <c r="C4268" s="74" t="s">
        <v>766</v>
      </c>
      <c r="D4268" s="99">
        <v>43108</v>
      </c>
    </row>
    <row r="4269" spans="1:4" x14ac:dyDescent="0.25">
      <c r="A4269" s="3">
        <v>2018</v>
      </c>
      <c r="B4269" s="25" t="s">
        <v>767</v>
      </c>
      <c r="C4269" s="74" t="s">
        <v>768</v>
      </c>
      <c r="D4269" s="99">
        <v>43108</v>
      </c>
    </row>
    <row r="4270" spans="1:4" x14ac:dyDescent="0.25">
      <c r="A4270" s="3">
        <v>2018</v>
      </c>
      <c r="B4270" s="25" t="s">
        <v>5625</v>
      </c>
      <c r="C4270" s="74" t="s">
        <v>770</v>
      </c>
      <c r="D4270" s="99">
        <v>43108</v>
      </c>
    </row>
    <row r="4271" spans="1:4" x14ac:dyDescent="0.25">
      <c r="A4271" s="3">
        <v>2018</v>
      </c>
      <c r="B4271" s="25" t="s">
        <v>771</v>
      </c>
      <c r="C4271" s="74" t="s">
        <v>772</v>
      </c>
      <c r="D4271" s="99">
        <v>43108</v>
      </c>
    </row>
    <row r="4272" spans="1:4" x14ac:dyDescent="0.25">
      <c r="A4272" s="3">
        <v>2018</v>
      </c>
      <c r="B4272" s="25" t="s">
        <v>795</v>
      </c>
      <c r="C4272" s="74" t="s">
        <v>796</v>
      </c>
      <c r="D4272" s="99">
        <v>43108</v>
      </c>
    </row>
    <row r="4273" spans="1:4" x14ac:dyDescent="0.25">
      <c r="A4273" s="3">
        <v>2018</v>
      </c>
      <c r="B4273" s="25" t="s">
        <v>4307</v>
      </c>
      <c r="C4273" s="74" t="s">
        <v>4308</v>
      </c>
      <c r="D4273" s="99">
        <v>43108</v>
      </c>
    </row>
    <row r="4274" spans="1:4" x14ac:dyDescent="0.25">
      <c r="A4274" s="3">
        <v>2018</v>
      </c>
      <c r="B4274" s="25" t="s">
        <v>393</v>
      </c>
      <c r="C4274" s="74" t="s">
        <v>394</v>
      </c>
      <c r="D4274" s="99">
        <v>43108</v>
      </c>
    </row>
    <row r="4275" spans="1:4" x14ac:dyDescent="0.25">
      <c r="A4275" s="3">
        <v>2018</v>
      </c>
      <c r="B4275" s="25" t="s">
        <v>4311</v>
      </c>
      <c r="C4275" s="74" t="s">
        <v>4312</v>
      </c>
      <c r="D4275" s="99">
        <v>43108</v>
      </c>
    </row>
    <row r="4276" spans="1:4" x14ac:dyDescent="0.25">
      <c r="A4276" s="3">
        <v>2018</v>
      </c>
      <c r="B4276" s="25" t="s">
        <v>397</v>
      </c>
      <c r="C4276" s="74" t="s">
        <v>398</v>
      </c>
      <c r="D4276" s="99">
        <v>43108</v>
      </c>
    </row>
    <row r="4277" spans="1:4" x14ac:dyDescent="0.25">
      <c r="A4277" s="3">
        <v>2018</v>
      </c>
      <c r="B4277" s="25" t="s">
        <v>399</v>
      </c>
      <c r="C4277" s="74" t="s">
        <v>400</v>
      </c>
      <c r="D4277" s="99">
        <v>43108</v>
      </c>
    </row>
    <row r="4278" spans="1:4" x14ac:dyDescent="0.25">
      <c r="A4278" s="3">
        <v>2018</v>
      </c>
      <c r="B4278" s="25" t="s">
        <v>4313</v>
      </c>
      <c r="C4278" s="74" t="s">
        <v>4314</v>
      </c>
      <c r="D4278" s="99">
        <v>43108</v>
      </c>
    </row>
    <row r="4279" spans="1:4" x14ac:dyDescent="0.25">
      <c r="A4279" s="3">
        <v>2018</v>
      </c>
      <c r="B4279" s="25" t="s">
        <v>401</v>
      </c>
      <c r="C4279" s="74" t="s">
        <v>402</v>
      </c>
      <c r="D4279" s="99">
        <v>43108</v>
      </c>
    </row>
    <row r="4280" spans="1:4" x14ac:dyDescent="0.25">
      <c r="A4280" s="3">
        <v>2018</v>
      </c>
      <c r="B4280" s="25" t="s">
        <v>2219</v>
      </c>
      <c r="C4280" s="74" t="s">
        <v>4315</v>
      </c>
      <c r="D4280" s="99">
        <v>43108</v>
      </c>
    </row>
    <row r="4281" spans="1:4" x14ac:dyDescent="0.25">
      <c r="A4281" s="3">
        <v>2018</v>
      </c>
      <c r="B4281" s="25" t="s">
        <v>403</v>
      </c>
      <c r="C4281" s="74" t="s">
        <v>404</v>
      </c>
      <c r="D4281" s="99">
        <v>43108</v>
      </c>
    </row>
    <row r="4282" spans="1:4" x14ac:dyDescent="0.25">
      <c r="A4282" s="3">
        <v>2018</v>
      </c>
      <c r="B4282" s="25" t="s">
        <v>405</v>
      </c>
      <c r="C4282" s="74" t="s">
        <v>406</v>
      </c>
      <c r="D4282" s="99">
        <v>43108</v>
      </c>
    </row>
    <row r="4283" spans="1:4" x14ac:dyDescent="0.25">
      <c r="A4283" s="3">
        <v>2018</v>
      </c>
      <c r="B4283" s="25" t="s">
        <v>407</v>
      </c>
      <c r="C4283" s="74" t="s">
        <v>408</v>
      </c>
      <c r="D4283" s="99">
        <v>43108</v>
      </c>
    </row>
    <row r="4284" spans="1:4" x14ac:dyDescent="0.25">
      <c r="A4284" s="3">
        <v>2018</v>
      </c>
      <c r="B4284" s="25" t="s">
        <v>409</v>
      </c>
      <c r="C4284" s="74" t="s">
        <v>410</v>
      </c>
      <c r="D4284" s="99">
        <v>43108</v>
      </c>
    </row>
    <row r="4285" spans="1:4" x14ac:dyDescent="0.25">
      <c r="A4285" s="3">
        <v>2018</v>
      </c>
      <c r="B4285" s="25" t="s">
        <v>411</v>
      </c>
      <c r="C4285" s="74" t="s">
        <v>412</v>
      </c>
      <c r="D4285" s="99">
        <v>43108</v>
      </c>
    </row>
    <row r="4286" spans="1:4" x14ac:dyDescent="0.25">
      <c r="A4286" s="3">
        <v>2018</v>
      </c>
      <c r="B4286" s="25" t="s">
        <v>413</v>
      </c>
      <c r="C4286" s="74" t="s">
        <v>414</v>
      </c>
      <c r="D4286" s="99">
        <v>43108</v>
      </c>
    </row>
    <row r="4287" spans="1:4" x14ac:dyDescent="0.25">
      <c r="A4287" s="3">
        <v>2018</v>
      </c>
      <c r="B4287" s="25" t="s">
        <v>415</v>
      </c>
      <c r="C4287" s="74" t="s">
        <v>416</v>
      </c>
      <c r="D4287" s="99">
        <v>43108</v>
      </c>
    </row>
    <row r="4288" spans="1:4" x14ac:dyDescent="0.25">
      <c r="A4288" s="3">
        <v>2018</v>
      </c>
      <c r="B4288" s="25" t="s">
        <v>419</v>
      </c>
      <c r="C4288" s="74" t="s">
        <v>420</v>
      </c>
      <c r="D4288" s="99">
        <v>43108</v>
      </c>
    </row>
    <row r="4289" spans="1:4" x14ac:dyDescent="0.25">
      <c r="A4289" s="3">
        <v>2018</v>
      </c>
      <c r="B4289" s="25" t="s">
        <v>421</v>
      </c>
      <c r="C4289" s="74" t="s">
        <v>422</v>
      </c>
      <c r="D4289" s="99">
        <v>43108</v>
      </c>
    </row>
    <row r="4290" spans="1:4" x14ac:dyDescent="0.25">
      <c r="A4290" s="3">
        <v>2018</v>
      </c>
      <c r="B4290" s="25" t="s">
        <v>423</v>
      </c>
      <c r="C4290" s="74" t="s">
        <v>424</v>
      </c>
      <c r="D4290" s="99">
        <v>43108</v>
      </c>
    </row>
    <row r="4291" spans="1:4" x14ac:dyDescent="0.25">
      <c r="A4291" s="3">
        <v>2018</v>
      </c>
      <c r="B4291" s="25" t="s">
        <v>428</v>
      </c>
      <c r="C4291" s="74" t="s">
        <v>429</v>
      </c>
      <c r="D4291" s="99">
        <v>43108</v>
      </c>
    </row>
    <row r="4292" spans="1:4" x14ac:dyDescent="0.25">
      <c r="A4292" s="3">
        <v>2018</v>
      </c>
      <c r="B4292" s="25" t="s">
        <v>838</v>
      </c>
      <c r="C4292" s="74" t="s">
        <v>839</v>
      </c>
      <c r="D4292" s="99">
        <v>43108</v>
      </c>
    </row>
    <row r="4293" spans="1:4" x14ac:dyDescent="0.25">
      <c r="A4293" s="3">
        <v>2018</v>
      </c>
      <c r="B4293" s="25" t="s">
        <v>116</v>
      </c>
      <c r="C4293" s="74" t="s">
        <v>842</v>
      </c>
      <c r="D4293" s="99">
        <v>43108</v>
      </c>
    </row>
    <row r="4294" spans="1:4" x14ac:dyDescent="0.25">
      <c r="A4294" s="3">
        <v>2018</v>
      </c>
      <c r="B4294" s="25" t="s">
        <v>430</v>
      </c>
      <c r="C4294" s="74" t="s">
        <v>431</v>
      </c>
      <c r="D4294" s="99">
        <v>43108</v>
      </c>
    </row>
    <row r="4295" spans="1:4" x14ac:dyDescent="0.25">
      <c r="A4295" s="3">
        <v>2018</v>
      </c>
      <c r="B4295" s="25" t="s">
        <v>434</v>
      </c>
      <c r="C4295" s="74" t="s">
        <v>435</v>
      </c>
      <c r="D4295" s="99">
        <v>43108</v>
      </c>
    </row>
    <row r="4296" spans="1:4" x14ac:dyDescent="0.25">
      <c r="A4296" s="3">
        <v>2018</v>
      </c>
      <c r="B4296" s="25" t="s">
        <v>436</v>
      </c>
      <c r="C4296" s="74" t="s">
        <v>437</v>
      </c>
      <c r="D4296" s="99">
        <v>43108</v>
      </c>
    </row>
    <row r="4297" spans="1:4" x14ac:dyDescent="0.25">
      <c r="A4297" s="3">
        <v>2018</v>
      </c>
      <c r="B4297" s="25" t="s">
        <v>438</v>
      </c>
      <c r="C4297" s="74" t="s">
        <v>439</v>
      </c>
      <c r="D4297" s="99">
        <v>43108</v>
      </c>
    </row>
    <row r="4298" spans="1:4" x14ac:dyDescent="0.25">
      <c r="A4298" s="3">
        <v>2018</v>
      </c>
      <c r="B4298" s="25" t="s">
        <v>440</v>
      </c>
      <c r="C4298" s="74" t="s">
        <v>441</v>
      </c>
      <c r="D4298" s="99">
        <v>43108</v>
      </c>
    </row>
    <row r="4299" spans="1:4" x14ac:dyDescent="0.25">
      <c r="A4299" s="3">
        <v>2018</v>
      </c>
      <c r="B4299" s="25" t="s">
        <v>442</v>
      </c>
      <c r="C4299" s="74" t="s">
        <v>443</v>
      </c>
      <c r="D4299" s="99">
        <v>43108</v>
      </c>
    </row>
    <row r="4300" spans="1:4" x14ac:dyDescent="0.25">
      <c r="A4300" s="3">
        <v>2018</v>
      </c>
      <c r="B4300" s="25" t="s">
        <v>444</v>
      </c>
      <c r="C4300" s="74" t="s">
        <v>445</v>
      </c>
      <c r="D4300" s="99">
        <v>43108</v>
      </c>
    </row>
    <row r="4301" spans="1:4" x14ac:dyDescent="0.25">
      <c r="A4301" s="3">
        <v>2018</v>
      </c>
      <c r="B4301" s="25" t="s">
        <v>4318</v>
      </c>
      <c r="C4301" s="74" t="s">
        <v>4319</v>
      </c>
      <c r="D4301" s="99">
        <v>43108</v>
      </c>
    </row>
    <row r="4302" spans="1:4" x14ac:dyDescent="0.25">
      <c r="A4302" s="3">
        <v>2018</v>
      </c>
      <c r="B4302" s="25" t="s">
        <v>446</v>
      </c>
      <c r="C4302" s="74" t="s">
        <v>447</v>
      </c>
      <c r="D4302" s="99">
        <v>43108</v>
      </c>
    </row>
    <row r="4303" spans="1:4" x14ac:dyDescent="0.25">
      <c r="A4303" s="3">
        <v>2018</v>
      </c>
      <c r="B4303" s="25" t="s">
        <v>448</v>
      </c>
      <c r="C4303" s="74" t="s">
        <v>449</v>
      </c>
      <c r="D4303" s="99">
        <v>43108</v>
      </c>
    </row>
    <row r="4304" spans="1:4" x14ac:dyDescent="0.25">
      <c r="A4304" s="3">
        <v>2018</v>
      </c>
      <c r="B4304" s="25" t="s">
        <v>4320</v>
      </c>
      <c r="C4304" s="74" t="s">
        <v>4321</v>
      </c>
      <c r="D4304" s="99">
        <v>43108</v>
      </c>
    </row>
    <row r="4305" spans="1:4" x14ac:dyDescent="0.25">
      <c r="A4305" s="3">
        <v>2018</v>
      </c>
      <c r="B4305" s="25" t="s">
        <v>452</v>
      </c>
      <c r="C4305" s="74" t="s">
        <v>453</v>
      </c>
      <c r="D4305" s="99">
        <v>43108</v>
      </c>
    </row>
    <row r="4306" spans="1:4" x14ac:dyDescent="0.25">
      <c r="A4306" s="3">
        <v>2018</v>
      </c>
      <c r="B4306" s="25" t="s">
        <v>454</v>
      </c>
      <c r="C4306" s="74" t="s">
        <v>455</v>
      </c>
      <c r="D4306" s="99">
        <v>43108</v>
      </c>
    </row>
    <row r="4307" spans="1:4" x14ac:dyDescent="0.25">
      <c r="A4307" s="3">
        <v>2018</v>
      </c>
      <c r="B4307" s="25" t="s">
        <v>456</v>
      </c>
      <c r="C4307" s="74" t="s">
        <v>457</v>
      </c>
      <c r="D4307" s="99">
        <v>43108</v>
      </c>
    </row>
    <row r="4308" spans="1:4" x14ac:dyDescent="0.25">
      <c r="A4308" s="3">
        <v>2018</v>
      </c>
      <c r="B4308" s="25" t="s">
        <v>458</v>
      </c>
      <c r="C4308" s="74" t="s">
        <v>459</v>
      </c>
      <c r="D4308" s="99">
        <v>43108</v>
      </c>
    </row>
    <row r="4309" spans="1:4" x14ac:dyDescent="0.25">
      <c r="A4309" s="3">
        <v>2018</v>
      </c>
      <c r="B4309" s="25" t="s">
        <v>4322</v>
      </c>
      <c r="C4309" s="74" t="s">
        <v>4323</v>
      </c>
      <c r="D4309" s="99">
        <v>43108</v>
      </c>
    </row>
    <row r="4310" spans="1:4" x14ac:dyDescent="0.25">
      <c r="A4310" s="3">
        <v>2018</v>
      </c>
      <c r="B4310" s="25" t="s">
        <v>267</v>
      </c>
      <c r="C4310" s="74" t="s">
        <v>460</v>
      </c>
      <c r="D4310" s="99">
        <v>43108</v>
      </c>
    </row>
    <row r="4311" spans="1:4" x14ac:dyDescent="0.25">
      <c r="A4311" s="3">
        <v>2018</v>
      </c>
      <c r="B4311" s="25" t="s">
        <v>461</v>
      </c>
      <c r="C4311" s="74" t="s">
        <v>462</v>
      </c>
      <c r="D4311" s="99">
        <v>43108</v>
      </c>
    </row>
    <row r="4312" spans="1:4" x14ac:dyDescent="0.25">
      <c r="A4312" s="3">
        <v>2018</v>
      </c>
      <c r="B4312" s="25" t="s">
        <v>463</v>
      </c>
      <c r="C4312" s="74" t="s">
        <v>464</v>
      </c>
      <c r="D4312" s="99">
        <v>43108</v>
      </c>
    </row>
    <row r="4313" spans="1:4" x14ac:dyDescent="0.25">
      <c r="A4313" s="3">
        <v>2018</v>
      </c>
      <c r="B4313" s="25" t="s">
        <v>465</v>
      </c>
      <c r="C4313" s="74" t="s">
        <v>466</v>
      </c>
      <c r="D4313" s="99">
        <v>43108</v>
      </c>
    </row>
    <row r="4314" spans="1:4" x14ac:dyDescent="0.25">
      <c r="A4314" s="3">
        <v>2018</v>
      </c>
      <c r="B4314" s="25" t="s">
        <v>4324</v>
      </c>
      <c r="C4314" s="74" t="s">
        <v>4325</v>
      </c>
      <c r="D4314" s="99">
        <v>43108</v>
      </c>
    </row>
    <row r="4315" spans="1:4" x14ac:dyDescent="0.25">
      <c r="A4315" s="3">
        <v>2018</v>
      </c>
      <c r="B4315" s="25" t="s">
        <v>467</v>
      </c>
      <c r="C4315" s="74" t="s">
        <v>468</v>
      </c>
      <c r="D4315" s="99">
        <v>43108</v>
      </c>
    </row>
    <row r="4316" spans="1:4" x14ac:dyDescent="0.25">
      <c r="A4316" s="3">
        <v>2018</v>
      </c>
      <c r="B4316" s="25" t="s">
        <v>469</v>
      </c>
      <c r="C4316" s="74" t="s">
        <v>470</v>
      </c>
      <c r="D4316" s="99">
        <v>43108</v>
      </c>
    </row>
    <row r="4317" spans="1:4" x14ac:dyDescent="0.25">
      <c r="A4317" s="3">
        <v>2018</v>
      </c>
      <c r="B4317" s="25" t="s">
        <v>471</v>
      </c>
      <c r="C4317" s="74" t="s">
        <v>472</v>
      </c>
      <c r="D4317" s="99">
        <v>43108</v>
      </c>
    </row>
    <row r="4318" spans="1:4" x14ac:dyDescent="0.25">
      <c r="A4318" s="3">
        <v>2018</v>
      </c>
      <c r="B4318" s="25" t="s">
        <v>473</v>
      </c>
      <c r="C4318" s="74" t="s">
        <v>474</v>
      </c>
      <c r="D4318" s="99">
        <v>43108</v>
      </c>
    </row>
    <row r="4319" spans="1:4" x14ac:dyDescent="0.25">
      <c r="A4319" s="3">
        <v>2018</v>
      </c>
      <c r="B4319" s="25" t="s">
        <v>475</v>
      </c>
      <c r="C4319" s="74" t="s">
        <v>476</v>
      </c>
      <c r="D4319" s="99">
        <v>43108</v>
      </c>
    </row>
    <row r="4320" spans="1:4" x14ac:dyDescent="0.25">
      <c r="A4320" s="3">
        <v>2018</v>
      </c>
      <c r="B4320" s="25" t="s">
        <v>477</v>
      </c>
      <c r="C4320" s="74" t="s">
        <v>478</v>
      </c>
      <c r="D4320" s="99">
        <v>43108</v>
      </c>
    </row>
    <row r="4321" spans="1:4" x14ac:dyDescent="0.25">
      <c r="A4321" s="3">
        <v>2018</v>
      </c>
      <c r="B4321" s="25" t="s">
        <v>479</v>
      </c>
      <c r="C4321" s="74" t="s">
        <v>480</v>
      </c>
      <c r="D4321" s="99">
        <v>43108</v>
      </c>
    </row>
    <row r="4322" spans="1:4" x14ac:dyDescent="0.25">
      <c r="A4322" s="3">
        <v>2018</v>
      </c>
      <c r="B4322" s="25" t="s">
        <v>481</v>
      </c>
      <c r="C4322" s="74" t="s">
        <v>482</v>
      </c>
      <c r="D4322" s="99">
        <v>43108</v>
      </c>
    </row>
    <row r="4323" spans="1:4" x14ac:dyDescent="0.25">
      <c r="A4323" s="3">
        <v>2018</v>
      </c>
      <c r="B4323" s="25" t="s">
        <v>4326</v>
      </c>
      <c r="C4323" s="74" t="s">
        <v>4327</v>
      </c>
      <c r="D4323" s="99">
        <v>43108</v>
      </c>
    </row>
    <row r="4324" spans="1:4" x14ac:dyDescent="0.25">
      <c r="A4324" s="3">
        <v>2018</v>
      </c>
      <c r="B4324" s="25" t="s">
        <v>483</v>
      </c>
      <c r="C4324" s="74" t="s">
        <v>484</v>
      </c>
      <c r="D4324" s="99">
        <v>43108</v>
      </c>
    </row>
    <row r="4325" spans="1:4" x14ac:dyDescent="0.25">
      <c r="A4325" s="3">
        <v>2018</v>
      </c>
      <c r="B4325" s="25" t="s">
        <v>485</v>
      </c>
      <c r="C4325" s="74" t="s">
        <v>486</v>
      </c>
      <c r="D4325" s="99">
        <v>43108</v>
      </c>
    </row>
    <row r="4326" spans="1:4" x14ac:dyDescent="0.25">
      <c r="A4326" s="3">
        <v>2018</v>
      </c>
      <c r="B4326" s="25" t="s">
        <v>487</v>
      </c>
      <c r="C4326" s="74" t="s">
        <v>488</v>
      </c>
      <c r="D4326" s="99">
        <v>43108</v>
      </c>
    </row>
    <row r="4327" spans="1:4" x14ac:dyDescent="0.25">
      <c r="A4327" s="3">
        <v>2018</v>
      </c>
      <c r="B4327" s="25" t="s">
        <v>489</v>
      </c>
      <c r="C4327" s="74" t="s">
        <v>490</v>
      </c>
      <c r="D4327" s="99">
        <v>43108</v>
      </c>
    </row>
    <row r="4328" spans="1:4" x14ac:dyDescent="0.25">
      <c r="A4328" s="3">
        <v>2018</v>
      </c>
      <c r="B4328" s="25" t="s">
        <v>4328</v>
      </c>
      <c r="C4328" s="74" t="s">
        <v>4329</v>
      </c>
      <c r="D4328" s="99">
        <v>43108</v>
      </c>
    </row>
    <row r="4329" spans="1:4" x14ac:dyDescent="0.25">
      <c r="A4329" s="3">
        <v>2018</v>
      </c>
      <c r="B4329" s="25" t="s">
        <v>4330</v>
      </c>
      <c r="C4329" s="74" t="s">
        <v>4331</v>
      </c>
      <c r="D4329" s="99">
        <v>43108</v>
      </c>
    </row>
    <row r="4330" spans="1:4" x14ac:dyDescent="0.25">
      <c r="A4330" s="3">
        <v>2018</v>
      </c>
      <c r="B4330" s="25" t="s">
        <v>886</v>
      </c>
      <c r="C4330" s="74" t="s">
        <v>887</v>
      </c>
      <c r="D4330" s="99">
        <v>43108</v>
      </c>
    </row>
    <row r="4331" spans="1:4" x14ac:dyDescent="0.25">
      <c r="A4331" s="3">
        <v>2018</v>
      </c>
      <c r="B4331" s="25" t="s">
        <v>491</v>
      </c>
      <c r="C4331" s="74" t="s">
        <v>492</v>
      </c>
      <c r="D4331" s="99">
        <v>43108</v>
      </c>
    </row>
    <row r="4332" spans="1:4" x14ac:dyDescent="0.25">
      <c r="A4332" s="3">
        <v>2018</v>
      </c>
      <c r="B4332" s="25" t="s">
        <v>493</v>
      </c>
      <c r="C4332" s="74" t="s">
        <v>494</v>
      </c>
      <c r="D4332" s="99">
        <v>43108</v>
      </c>
    </row>
    <row r="4333" spans="1:4" x14ac:dyDescent="0.25">
      <c r="A4333" s="3">
        <v>2018</v>
      </c>
      <c r="B4333" s="25" t="s">
        <v>495</v>
      </c>
      <c r="C4333" s="74" t="s">
        <v>496</v>
      </c>
      <c r="D4333" s="99">
        <v>43108</v>
      </c>
    </row>
    <row r="4334" spans="1:4" x14ac:dyDescent="0.25">
      <c r="A4334" s="3">
        <v>2018</v>
      </c>
      <c r="B4334" s="25" t="s">
        <v>497</v>
      </c>
      <c r="C4334" s="74" t="s">
        <v>498</v>
      </c>
      <c r="D4334" s="99">
        <v>43108</v>
      </c>
    </row>
    <row r="4335" spans="1:4" x14ac:dyDescent="0.25">
      <c r="A4335" s="3">
        <v>2018</v>
      </c>
      <c r="B4335" s="25" t="s">
        <v>499</v>
      </c>
      <c r="C4335" s="74" t="s">
        <v>500</v>
      </c>
      <c r="D4335" s="99">
        <v>43108</v>
      </c>
    </row>
    <row r="4336" spans="1:4" x14ac:dyDescent="0.25">
      <c r="A4336" s="3">
        <v>2018</v>
      </c>
      <c r="B4336" s="25" t="s">
        <v>501</v>
      </c>
      <c r="C4336" s="74" t="s">
        <v>502</v>
      </c>
      <c r="D4336" s="99">
        <v>43108</v>
      </c>
    </row>
    <row r="4337" spans="1:4" x14ac:dyDescent="0.25">
      <c r="A4337" s="3">
        <v>2018</v>
      </c>
      <c r="B4337" s="25" t="s">
        <v>503</v>
      </c>
      <c r="C4337" s="74" t="s">
        <v>504</v>
      </c>
      <c r="D4337" s="99">
        <v>43108</v>
      </c>
    </row>
    <row r="4338" spans="1:4" x14ac:dyDescent="0.25">
      <c r="A4338" s="3">
        <v>2018</v>
      </c>
      <c r="B4338" s="25" t="s">
        <v>505</v>
      </c>
      <c r="C4338" s="74" t="s">
        <v>506</v>
      </c>
      <c r="D4338" s="99">
        <v>43108</v>
      </c>
    </row>
    <row r="4339" spans="1:4" x14ac:dyDescent="0.25">
      <c r="A4339" s="3">
        <v>2018</v>
      </c>
      <c r="B4339" s="25" t="s">
        <v>593</v>
      </c>
      <c r="C4339" s="74" t="s">
        <v>594</v>
      </c>
      <c r="D4339" s="99">
        <v>43108</v>
      </c>
    </row>
    <row r="4340" spans="1:4" x14ac:dyDescent="0.25">
      <c r="A4340" s="3">
        <v>2018</v>
      </c>
      <c r="B4340" s="25" t="s">
        <v>507</v>
      </c>
      <c r="C4340" s="74" t="s">
        <v>508</v>
      </c>
      <c r="D4340" s="99">
        <v>43108</v>
      </c>
    </row>
    <row r="4341" spans="1:4" x14ac:dyDescent="0.25">
      <c r="A4341" s="3">
        <v>2018</v>
      </c>
      <c r="B4341" s="25" t="s">
        <v>509</v>
      </c>
      <c r="C4341" s="74" t="s">
        <v>510</v>
      </c>
      <c r="D4341" s="99">
        <v>43108</v>
      </c>
    </row>
    <row r="4342" spans="1:4" x14ac:dyDescent="0.25">
      <c r="A4342" s="3">
        <v>2018</v>
      </c>
      <c r="B4342" s="25" t="s">
        <v>4332</v>
      </c>
      <c r="C4342" s="74" t="s">
        <v>4333</v>
      </c>
      <c r="D4342" s="99">
        <v>43108</v>
      </c>
    </row>
    <row r="4343" spans="1:4" x14ac:dyDescent="0.25">
      <c r="A4343" s="3">
        <v>2018</v>
      </c>
      <c r="B4343" s="25" t="s">
        <v>511</v>
      </c>
      <c r="C4343" s="74" t="s">
        <v>512</v>
      </c>
      <c r="D4343" s="99">
        <v>43108</v>
      </c>
    </row>
    <row r="4344" spans="1:4" x14ac:dyDescent="0.25">
      <c r="A4344" s="3">
        <v>2018</v>
      </c>
      <c r="B4344" s="25" t="s">
        <v>513</v>
      </c>
      <c r="C4344" s="74" t="s">
        <v>514</v>
      </c>
      <c r="D4344" s="99">
        <v>43108</v>
      </c>
    </row>
    <row r="4345" spans="1:4" x14ac:dyDescent="0.25">
      <c r="A4345" s="3">
        <v>2018</v>
      </c>
      <c r="B4345" s="25" t="s">
        <v>515</v>
      </c>
      <c r="C4345" s="74" t="s">
        <v>516</v>
      </c>
      <c r="D4345" s="99">
        <v>43108</v>
      </c>
    </row>
    <row r="4346" spans="1:4" x14ac:dyDescent="0.25">
      <c r="A4346" s="3">
        <v>2018</v>
      </c>
      <c r="B4346" s="25" t="s">
        <v>517</v>
      </c>
      <c r="C4346" s="74" t="s">
        <v>518</v>
      </c>
      <c r="D4346" s="99">
        <v>43108</v>
      </c>
    </row>
    <row r="4347" spans="1:4" x14ac:dyDescent="0.25">
      <c r="A4347" s="3">
        <v>2018</v>
      </c>
      <c r="B4347" s="25" t="s">
        <v>916</v>
      </c>
      <c r="C4347" s="74" t="s">
        <v>917</v>
      </c>
      <c r="D4347" s="99">
        <v>43108</v>
      </c>
    </row>
    <row r="4348" spans="1:4" x14ac:dyDescent="0.25">
      <c r="A4348" s="3">
        <v>2018</v>
      </c>
      <c r="B4348" s="25" t="s">
        <v>519</v>
      </c>
      <c r="C4348" s="74" t="s">
        <v>520</v>
      </c>
      <c r="D4348" s="99">
        <v>43108</v>
      </c>
    </row>
    <row r="4349" spans="1:4" x14ac:dyDescent="0.25">
      <c r="A4349" s="3">
        <v>2018</v>
      </c>
      <c r="B4349" s="25" t="s">
        <v>521</v>
      </c>
      <c r="C4349" s="74" t="s">
        <v>522</v>
      </c>
      <c r="D4349" s="99">
        <v>43108</v>
      </c>
    </row>
    <row r="4350" spans="1:4" x14ac:dyDescent="0.25">
      <c r="A4350" s="3">
        <v>2018</v>
      </c>
      <c r="B4350" s="25" t="s">
        <v>523</v>
      </c>
      <c r="C4350" s="74" t="s">
        <v>524</v>
      </c>
      <c r="D4350" s="99">
        <v>43108</v>
      </c>
    </row>
    <row r="4351" spans="1:4" x14ac:dyDescent="0.25">
      <c r="A4351" s="3">
        <v>2018</v>
      </c>
      <c r="B4351" s="25" t="s">
        <v>527</v>
      </c>
      <c r="C4351" s="74" t="s">
        <v>528</v>
      </c>
      <c r="D4351" s="99">
        <v>43108</v>
      </c>
    </row>
    <row r="4352" spans="1:4" x14ac:dyDescent="0.25">
      <c r="A4352" s="3">
        <v>2018</v>
      </c>
      <c r="B4352" s="25" t="s">
        <v>529</v>
      </c>
      <c r="C4352" s="74" t="s">
        <v>530</v>
      </c>
      <c r="D4352" s="99">
        <v>43108</v>
      </c>
    </row>
    <row r="4353" spans="1:4" x14ac:dyDescent="0.25">
      <c r="A4353" s="3">
        <v>2018</v>
      </c>
      <c r="B4353" s="25" t="s">
        <v>531</v>
      </c>
      <c r="C4353" s="74" t="s">
        <v>532</v>
      </c>
      <c r="D4353" s="99">
        <v>43108</v>
      </c>
    </row>
    <row r="4354" spans="1:4" x14ac:dyDescent="0.25">
      <c r="A4354" s="3">
        <v>2018</v>
      </c>
      <c r="B4354" s="25" t="s">
        <v>533</v>
      </c>
      <c r="C4354" s="74" t="s">
        <v>534</v>
      </c>
      <c r="D4354" s="99">
        <v>43108</v>
      </c>
    </row>
    <row r="4355" spans="1:4" x14ac:dyDescent="0.25">
      <c r="A4355" s="3">
        <v>2018</v>
      </c>
      <c r="B4355" s="25" t="s">
        <v>535</v>
      </c>
      <c r="C4355" s="74" t="s">
        <v>536</v>
      </c>
      <c r="D4355" s="99">
        <v>43108</v>
      </c>
    </row>
    <row r="4356" spans="1:4" x14ac:dyDescent="0.25">
      <c r="A4356" s="3">
        <v>2018</v>
      </c>
      <c r="B4356" s="25" t="s">
        <v>537</v>
      </c>
      <c r="C4356" s="74" t="s">
        <v>538</v>
      </c>
      <c r="D4356" s="99">
        <v>43108</v>
      </c>
    </row>
    <row r="4357" spans="1:4" x14ac:dyDescent="0.25">
      <c r="A4357" s="3">
        <v>2018</v>
      </c>
      <c r="B4357" s="25" t="s">
        <v>539</v>
      </c>
      <c r="C4357" s="74" t="s">
        <v>540</v>
      </c>
      <c r="D4357" s="99">
        <v>43108</v>
      </c>
    </row>
    <row r="4358" spans="1:4" x14ac:dyDescent="0.25">
      <c r="A4358" s="3">
        <v>2018</v>
      </c>
      <c r="B4358" s="25" t="s">
        <v>541</v>
      </c>
      <c r="C4358" s="74" t="s">
        <v>542</v>
      </c>
      <c r="D4358" s="99">
        <v>43108</v>
      </c>
    </row>
    <row r="4359" spans="1:4" x14ac:dyDescent="0.25">
      <c r="A4359" s="3">
        <v>2018</v>
      </c>
      <c r="B4359" s="25" t="s">
        <v>543</v>
      </c>
      <c r="C4359" s="74" t="s">
        <v>544</v>
      </c>
      <c r="D4359" s="99">
        <v>43108</v>
      </c>
    </row>
    <row r="4360" spans="1:4" x14ac:dyDescent="0.25">
      <c r="A4360" s="3">
        <v>2018</v>
      </c>
      <c r="B4360" s="25" t="s">
        <v>545</v>
      </c>
      <c r="C4360" s="74" t="s">
        <v>546</v>
      </c>
      <c r="D4360" s="99">
        <v>43108</v>
      </c>
    </row>
    <row r="4361" spans="1:4" x14ac:dyDescent="0.25">
      <c r="A4361" s="3">
        <v>2018</v>
      </c>
      <c r="B4361" s="25" t="s">
        <v>547</v>
      </c>
      <c r="C4361" s="74" t="s">
        <v>548</v>
      </c>
      <c r="D4361" s="99">
        <v>43108</v>
      </c>
    </row>
    <row r="4362" spans="1:4" x14ac:dyDescent="0.25">
      <c r="A4362" s="3">
        <v>2018</v>
      </c>
      <c r="B4362" s="25" t="s">
        <v>549</v>
      </c>
      <c r="C4362" s="74" t="s">
        <v>550</v>
      </c>
      <c r="D4362" s="99">
        <v>43108</v>
      </c>
    </row>
    <row r="4363" spans="1:4" x14ac:dyDescent="0.25">
      <c r="A4363" s="3">
        <v>2018</v>
      </c>
      <c r="B4363" s="25" t="s">
        <v>551</v>
      </c>
      <c r="C4363" s="74" t="s">
        <v>552</v>
      </c>
      <c r="D4363" s="99">
        <v>43108</v>
      </c>
    </row>
    <row r="4364" spans="1:4" x14ac:dyDescent="0.25">
      <c r="A4364" s="3">
        <v>2018</v>
      </c>
      <c r="B4364" s="25" t="s">
        <v>553</v>
      </c>
      <c r="C4364" s="74" t="s">
        <v>554</v>
      </c>
      <c r="D4364" s="99">
        <v>43108</v>
      </c>
    </row>
    <row r="4365" spans="1:4" x14ac:dyDescent="0.25">
      <c r="A4365" s="3">
        <v>2018</v>
      </c>
      <c r="B4365" s="25" t="s">
        <v>555</v>
      </c>
      <c r="C4365" s="74" t="s">
        <v>556</v>
      </c>
      <c r="D4365" s="99">
        <v>43108</v>
      </c>
    </row>
    <row r="4366" spans="1:4" x14ac:dyDescent="0.25">
      <c r="A4366" s="3">
        <v>2018</v>
      </c>
      <c r="B4366" s="25" t="s">
        <v>559</v>
      </c>
      <c r="C4366" s="74" t="s">
        <v>560</v>
      </c>
      <c r="D4366" s="99">
        <v>43108</v>
      </c>
    </row>
    <row r="4367" spans="1:4" x14ac:dyDescent="0.25">
      <c r="A4367" s="3">
        <v>2018</v>
      </c>
      <c r="B4367" s="25" t="s">
        <v>5626</v>
      </c>
      <c r="C4367" s="74" t="s">
        <v>4334</v>
      </c>
      <c r="D4367" s="99">
        <v>43108</v>
      </c>
    </row>
    <row r="4368" spans="1:4" x14ac:dyDescent="0.25">
      <c r="A4368" s="3">
        <v>2018</v>
      </c>
      <c r="B4368" s="25" t="s">
        <v>561</v>
      </c>
      <c r="C4368" s="74" t="s">
        <v>562</v>
      </c>
      <c r="D4368" s="99">
        <v>43108</v>
      </c>
    </row>
    <row r="4369" spans="1:4" x14ac:dyDescent="0.25">
      <c r="A4369" s="3">
        <v>2018</v>
      </c>
      <c r="B4369" s="25" t="s">
        <v>563</v>
      </c>
      <c r="C4369" s="74" t="s">
        <v>564</v>
      </c>
      <c r="D4369" s="99">
        <v>43108</v>
      </c>
    </row>
    <row r="4370" spans="1:4" x14ac:dyDescent="0.25">
      <c r="A4370" s="3">
        <v>2018</v>
      </c>
      <c r="B4370" s="25" t="s">
        <v>565</v>
      </c>
      <c r="C4370" s="74" t="s">
        <v>566</v>
      </c>
      <c r="D4370" s="99">
        <v>43108</v>
      </c>
    </row>
    <row r="4371" spans="1:4" x14ac:dyDescent="0.25">
      <c r="A4371" s="3">
        <v>2018</v>
      </c>
      <c r="B4371" s="25" t="s">
        <v>567</v>
      </c>
      <c r="C4371" s="74" t="s">
        <v>568</v>
      </c>
      <c r="D4371" s="99">
        <v>43108</v>
      </c>
    </row>
    <row r="4372" spans="1:4" x14ac:dyDescent="0.25">
      <c r="A4372" s="3">
        <v>2018</v>
      </c>
      <c r="B4372" s="25" t="s">
        <v>569</v>
      </c>
      <c r="C4372" s="74" t="s">
        <v>570</v>
      </c>
      <c r="D4372" s="99">
        <v>43108</v>
      </c>
    </row>
    <row r="4373" spans="1:4" x14ac:dyDescent="0.25">
      <c r="A4373" s="3">
        <v>2018</v>
      </c>
      <c r="B4373" s="25" t="s">
        <v>571</v>
      </c>
      <c r="C4373" s="74" t="s">
        <v>572</v>
      </c>
      <c r="D4373" s="99">
        <v>43108</v>
      </c>
    </row>
    <row r="4374" spans="1:4" x14ac:dyDescent="0.25">
      <c r="A4374" s="3">
        <v>2018</v>
      </c>
      <c r="B4374" s="25" t="s">
        <v>4304</v>
      </c>
      <c r="C4374" s="74" t="s">
        <v>596</v>
      </c>
      <c r="D4374" s="99">
        <v>43108</v>
      </c>
    </row>
    <row r="4375" spans="1:4" x14ac:dyDescent="0.25">
      <c r="A4375" s="3">
        <v>2018</v>
      </c>
      <c r="B4375" s="25" t="s">
        <v>573</v>
      </c>
      <c r="C4375" s="74" t="s">
        <v>574</v>
      </c>
      <c r="D4375" s="99">
        <v>43108</v>
      </c>
    </row>
    <row r="4376" spans="1:4" x14ac:dyDescent="0.25">
      <c r="A4376" s="3">
        <v>2018</v>
      </c>
      <c r="B4376" s="25" t="s">
        <v>4335</v>
      </c>
      <c r="C4376" s="74" t="s">
        <v>4336</v>
      </c>
      <c r="D4376" s="99">
        <v>43108</v>
      </c>
    </row>
    <row r="4377" spans="1:4" x14ac:dyDescent="0.25">
      <c r="A4377" s="3">
        <v>2018</v>
      </c>
      <c r="B4377" s="25" t="s">
        <v>577</v>
      </c>
      <c r="C4377" s="74" t="s">
        <v>578</v>
      </c>
      <c r="D4377" s="99">
        <v>43108</v>
      </c>
    </row>
    <row r="4378" spans="1:4" x14ac:dyDescent="0.25">
      <c r="A4378" s="3">
        <v>2018</v>
      </c>
      <c r="B4378" s="25" t="s">
        <v>579</v>
      </c>
      <c r="C4378" s="74" t="s">
        <v>580</v>
      </c>
      <c r="D4378" s="99">
        <v>43108</v>
      </c>
    </row>
    <row r="4379" spans="1:4" x14ac:dyDescent="0.25">
      <c r="A4379" s="3">
        <v>2018</v>
      </c>
      <c r="B4379" s="25" t="s">
        <v>581</v>
      </c>
      <c r="C4379" s="74" t="s">
        <v>582</v>
      </c>
      <c r="D4379" s="99">
        <v>43108</v>
      </c>
    </row>
    <row r="4380" spans="1:4" x14ac:dyDescent="0.25">
      <c r="A4380" s="3">
        <v>2018</v>
      </c>
      <c r="B4380" s="25" t="s">
        <v>583</v>
      </c>
      <c r="C4380" s="74" t="s">
        <v>584</v>
      </c>
      <c r="D4380" s="99">
        <v>43108</v>
      </c>
    </row>
    <row r="4381" spans="1:4" x14ac:dyDescent="0.25">
      <c r="A4381" s="3">
        <v>2018</v>
      </c>
      <c r="B4381" s="25" t="s">
        <v>585</v>
      </c>
      <c r="C4381" s="74" t="s">
        <v>586</v>
      </c>
      <c r="D4381" s="99">
        <v>43108</v>
      </c>
    </row>
    <row r="4382" spans="1:4" x14ac:dyDescent="0.25">
      <c r="A4382" s="3">
        <v>2018</v>
      </c>
      <c r="B4382" s="25" t="s">
        <v>587</v>
      </c>
      <c r="C4382" s="74" t="s">
        <v>588</v>
      </c>
      <c r="D4382" s="99">
        <v>43108</v>
      </c>
    </row>
    <row r="4383" spans="1:4" x14ac:dyDescent="0.25">
      <c r="A4383" s="3">
        <v>2018</v>
      </c>
      <c r="B4383" s="25" t="s">
        <v>589</v>
      </c>
      <c r="C4383" s="74" t="s">
        <v>590</v>
      </c>
      <c r="D4383" s="99">
        <v>43108</v>
      </c>
    </row>
    <row r="4384" spans="1:4" x14ac:dyDescent="0.25">
      <c r="A4384" s="3">
        <v>2018</v>
      </c>
      <c r="B4384" s="25" t="s">
        <v>954</v>
      </c>
      <c r="C4384" s="74" t="s">
        <v>955</v>
      </c>
      <c r="D4384" s="99">
        <v>43108</v>
      </c>
    </row>
    <row r="4385" spans="1:4" x14ac:dyDescent="0.25">
      <c r="A4385" s="3">
        <v>2018</v>
      </c>
      <c r="B4385" s="25" t="s">
        <v>200</v>
      </c>
      <c r="C4385" s="74" t="s">
        <v>201</v>
      </c>
      <c r="D4385" s="99">
        <v>43108</v>
      </c>
    </row>
    <row r="4386" spans="1:4" x14ac:dyDescent="0.25">
      <c r="A4386" s="3">
        <v>2018</v>
      </c>
      <c r="B4386" s="25" t="s">
        <v>202</v>
      </c>
      <c r="C4386" s="74" t="s">
        <v>203</v>
      </c>
      <c r="D4386" s="99">
        <v>43108</v>
      </c>
    </row>
    <row r="4387" spans="1:4" x14ac:dyDescent="0.25">
      <c r="A4387" s="3">
        <v>2018</v>
      </c>
      <c r="B4387" s="25" t="s">
        <v>4523</v>
      </c>
      <c r="C4387" s="74" t="s">
        <v>4524</v>
      </c>
      <c r="D4387" s="99">
        <v>43108</v>
      </c>
    </row>
    <row r="4388" spans="1:4" x14ac:dyDescent="0.25">
      <c r="A4388" s="3">
        <v>2018</v>
      </c>
      <c r="B4388" s="25" t="s">
        <v>4525</v>
      </c>
      <c r="C4388" s="74" t="s">
        <v>4526</v>
      </c>
      <c r="D4388" s="99">
        <v>43108</v>
      </c>
    </row>
    <row r="4389" spans="1:4" x14ac:dyDescent="0.25">
      <c r="A4389" s="3">
        <v>2018</v>
      </c>
      <c r="B4389" s="25" t="s">
        <v>5627</v>
      </c>
      <c r="C4389" s="74" t="s">
        <v>1621</v>
      </c>
      <c r="D4389" s="99">
        <v>43108</v>
      </c>
    </row>
    <row r="4390" spans="1:4" x14ac:dyDescent="0.25">
      <c r="A4390" s="3">
        <v>2018</v>
      </c>
      <c r="B4390" s="25" t="s">
        <v>204</v>
      </c>
      <c r="C4390" s="74" t="s">
        <v>205</v>
      </c>
      <c r="D4390" s="99">
        <v>43108</v>
      </c>
    </row>
    <row r="4391" spans="1:4" x14ac:dyDescent="0.25">
      <c r="A4391" s="3">
        <v>2018</v>
      </c>
      <c r="B4391" s="25" t="s">
        <v>206</v>
      </c>
      <c r="C4391" s="74" t="s">
        <v>207</v>
      </c>
      <c r="D4391" s="99">
        <v>43108</v>
      </c>
    </row>
    <row r="4392" spans="1:4" x14ac:dyDescent="0.25">
      <c r="A4392" s="3">
        <v>2018</v>
      </c>
      <c r="B4392" s="25" t="s">
        <v>208</v>
      </c>
      <c r="C4392" s="74" t="s">
        <v>209</v>
      </c>
      <c r="D4392" s="99">
        <v>43108</v>
      </c>
    </row>
    <row r="4393" spans="1:4" x14ac:dyDescent="0.25">
      <c r="A4393" s="3">
        <v>2018</v>
      </c>
      <c r="B4393" s="25" t="s">
        <v>1494</v>
      </c>
      <c r="C4393" s="74" t="s">
        <v>1495</v>
      </c>
      <c r="D4393" s="99">
        <v>43108</v>
      </c>
    </row>
    <row r="4394" spans="1:4" x14ac:dyDescent="0.25">
      <c r="A4394" s="3">
        <v>2018</v>
      </c>
      <c r="B4394" s="25" t="s">
        <v>5628</v>
      </c>
      <c r="C4394" s="74" t="s">
        <v>1507</v>
      </c>
      <c r="D4394" s="99">
        <v>43108</v>
      </c>
    </row>
    <row r="4395" spans="1:4" x14ac:dyDescent="0.25">
      <c r="A4395" s="3">
        <v>2018</v>
      </c>
      <c r="B4395" s="25" t="s">
        <v>210</v>
      </c>
      <c r="C4395" s="74" t="s">
        <v>211</v>
      </c>
      <c r="D4395" s="99">
        <v>43108</v>
      </c>
    </row>
    <row r="4396" spans="1:4" x14ac:dyDescent="0.25">
      <c r="A4396" s="3">
        <v>2018</v>
      </c>
      <c r="B4396" s="25" t="s">
        <v>1512</v>
      </c>
      <c r="C4396" s="74" t="s">
        <v>1513</v>
      </c>
      <c r="D4396" s="99">
        <v>43108</v>
      </c>
    </row>
    <row r="4397" spans="1:4" x14ac:dyDescent="0.25">
      <c r="A4397" s="3">
        <v>2018</v>
      </c>
      <c r="B4397" s="25" t="s">
        <v>4529</v>
      </c>
      <c r="C4397" s="74" t="s">
        <v>4530</v>
      </c>
      <c r="D4397" s="99">
        <v>43108</v>
      </c>
    </row>
    <row r="4398" spans="1:4" x14ac:dyDescent="0.25">
      <c r="A4398" s="3">
        <v>2018</v>
      </c>
      <c r="B4398" s="25" t="s">
        <v>216</v>
      </c>
      <c r="C4398" s="74" t="s">
        <v>217</v>
      </c>
      <c r="D4398" s="99">
        <v>43108</v>
      </c>
    </row>
    <row r="4399" spans="1:4" x14ac:dyDescent="0.25">
      <c r="A4399" s="3">
        <v>2018</v>
      </c>
      <c r="B4399" s="25" t="s">
        <v>1516</v>
      </c>
      <c r="C4399" s="74" t="s">
        <v>1517</v>
      </c>
      <c r="D4399" s="99">
        <v>43108</v>
      </c>
    </row>
    <row r="4400" spans="1:4" x14ac:dyDescent="0.25">
      <c r="A4400" s="3">
        <v>2018</v>
      </c>
      <c r="B4400" s="25" t="s">
        <v>1680</v>
      </c>
      <c r="C4400" s="74" t="s">
        <v>1681</v>
      </c>
      <c r="D4400" s="99">
        <v>43108</v>
      </c>
    </row>
    <row r="4401" spans="1:4" x14ac:dyDescent="0.25">
      <c r="A4401" s="3">
        <v>2018</v>
      </c>
      <c r="B4401" s="25" t="s">
        <v>218</v>
      </c>
      <c r="C4401" s="74" t="s">
        <v>219</v>
      </c>
      <c r="D4401" s="99">
        <v>43108</v>
      </c>
    </row>
    <row r="4402" spans="1:4" x14ac:dyDescent="0.25">
      <c r="A4402" s="3">
        <v>2018</v>
      </c>
      <c r="B4402" s="25" t="s">
        <v>1518</v>
      </c>
      <c r="C4402" s="74" t="s">
        <v>1519</v>
      </c>
      <c r="D4402" s="99">
        <v>43108</v>
      </c>
    </row>
    <row r="4403" spans="1:4" x14ac:dyDescent="0.25">
      <c r="A4403" s="3">
        <v>2018</v>
      </c>
      <c r="B4403" s="25" t="s">
        <v>224</v>
      </c>
      <c r="C4403" s="74" t="s">
        <v>225</v>
      </c>
      <c r="D4403" s="99">
        <v>43108</v>
      </c>
    </row>
    <row r="4404" spans="1:4" x14ac:dyDescent="0.25">
      <c r="A4404" s="3">
        <v>2018</v>
      </c>
      <c r="B4404" s="25" t="s">
        <v>226</v>
      </c>
      <c r="C4404" s="74" t="s">
        <v>227</v>
      </c>
      <c r="D4404" s="99">
        <v>43108</v>
      </c>
    </row>
    <row r="4405" spans="1:4" x14ac:dyDescent="0.25">
      <c r="A4405" s="3">
        <v>2018</v>
      </c>
      <c r="B4405" s="25" t="s">
        <v>4531</v>
      </c>
      <c r="C4405" s="74" t="s">
        <v>4532</v>
      </c>
      <c r="D4405" s="99">
        <v>43108</v>
      </c>
    </row>
    <row r="4406" spans="1:4" x14ac:dyDescent="0.25">
      <c r="A4406" s="3">
        <v>2018</v>
      </c>
      <c r="B4406" s="25" t="s">
        <v>4533</v>
      </c>
      <c r="C4406" s="74" t="s">
        <v>4534</v>
      </c>
      <c r="D4406" s="99">
        <v>43108</v>
      </c>
    </row>
    <row r="4407" spans="1:4" x14ac:dyDescent="0.25">
      <c r="A4407" s="3">
        <v>2018</v>
      </c>
      <c r="B4407" s="25" t="s">
        <v>228</v>
      </c>
      <c r="C4407" s="74" t="s">
        <v>229</v>
      </c>
      <c r="D4407" s="99">
        <v>43108</v>
      </c>
    </row>
    <row r="4408" spans="1:4" x14ac:dyDescent="0.25">
      <c r="A4408" s="3">
        <v>2018</v>
      </c>
      <c r="B4408" s="25" t="s">
        <v>230</v>
      </c>
      <c r="C4408" s="74" t="s">
        <v>231</v>
      </c>
      <c r="D4408" s="99">
        <v>43108</v>
      </c>
    </row>
    <row r="4409" spans="1:4" x14ac:dyDescent="0.25">
      <c r="A4409" s="3">
        <v>2018</v>
      </c>
      <c r="B4409" s="25" t="s">
        <v>4535</v>
      </c>
      <c r="C4409" s="74" t="s">
        <v>4536</v>
      </c>
      <c r="D4409" s="99">
        <v>43108</v>
      </c>
    </row>
    <row r="4410" spans="1:4" x14ac:dyDescent="0.25">
      <c r="A4410" s="3">
        <v>2018</v>
      </c>
      <c r="B4410" s="25" t="s">
        <v>232</v>
      </c>
      <c r="C4410" s="74" t="s">
        <v>233</v>
      </c>
      <c r="D4410" s="99">
        <v>43108</v>
      </c>
    </row>
    <row r="4411" spans="1:4" x14ac:dyDescent="0.25">
      <c r="A4411" s="3">
        <v>2018</v>
      </c>
      <c r="B4411" s="25" t="s">
        <v>1522</v>
      </c>
      <c r="C4411" s="74" t="s">
        <v>1523</v>
      </c>
      <c r="D4411" s="99">
        <v>43108</v>
      </c>
    </row>
    <row r="4412" spans="1:4" x14ac:dyDescent="0.25">
      <c r="A4412" s="3">
        <v>2018</v>
      </c>
      <c r="B4412" s="25" t="s">
        <v>236</v>
      </c>
      <c r="C4412" s="74" t="s">
        <v>237</v>
      </c>
      <c r="D4412" s="99">
        <v>43108</v>
      </c>
    </row>
    <row r="4413" spans="1:4" x14ac:dyDescent="0.25">
      <c r="A4413" s="3">
        <v>2018</v>
      </c>
      <c r="B4413" s="25" t="s">
        <v>1698</v>
      </c>
      <c r="C4413" s="74" t="s">
        <v>1699</v>
      </c>
      <c r="D4413" s="99">
        <v>43108</v>
      </c>
    </row>
    <row r="4414" spans="1:4" x14ac:dyDescent="0.25">
      <c r="A4414" s="3">
        <v>2018</v>
      </c>
      <c r="B4414" s="25" t="s">
        <v>238</v>
      </c>
      <c r="C4414" s="74" t="s">
        <v>239</v>
      </c>
      <c r="D4414" s="99">
        <v>43108</v>
      </c>
    </row>
    <row r="4415" spans="1:4" x14ac:dyDescent="0.25">
      <c r="A4415" s="3">
        <v>2018</v>
      </c>
      <c r="B4415" s="25" t="s">
        <v>240</v>
      </c>
      <c r="C4415" s="74" t="s">
        <v>241</v>
      </c>
      <c r="D4415" s="99">
        <v>43108</v>
      </c>
    </row>
    <row r="4416" spans="1:4" x14ac:dyDescent="0.25">
      <c r="A4416" s="3">
        <v>2018</v>
      </c>
      <c r="B4416" s="25" t="s">
        <v>4537</v>
      </c>
      <c r="C4416" s="74" t="s">
        <v>4538</v>
      </c>
      <c r="D4416" s="99">
        <v>43108</v>
      </c>
    </row>
    <row r="4417" spans="1:4" x14ac:dyDescent="0.25">
      <c r="A4417" s="3">
        <v>2018</v>
      </c>
      <c r="B4417" s="25" t="s">
        <v>242</v>
      </c>
      <c r="C4417" s="74" t="s">
        <v>243</v>
      </c>
      <c r="D4417" s="99">
        <v>43108</v>
      </c>
    </row>
    <row r="4418" spans="1:4" x14ac:dyDescent="0.25">
      <c r="A4418" s="3">
        <v>2018</v>
      </c>
      <c r="B4418" s="25" t="s">
        <v>244</v>
      </c>
      <c r="C4418" s="74" t="s">
        <v>245</v>
      </c>
      <c r="D4418" s="99">
        <v>43108</v>
      </c>
    </row>
    <row r="4419" spans="1:4" x14ac:dyDescent="0.25">
      <c r="A4419" s="3">
        <v>2018</v>
      </c>
      <c r="B4419" s="25" t="s">
        <v>4601</v>
      </c>
      <c r="C4419" s="74" t="s">
        <v>4602</v>
      </c>
      <c r="D4419" s="99">
        <v>43108</v>
      </c>
    </row>
    <row r="4420" spans="1:4" x14ac:dyDescent="0.25">
      <c r="A4420" s="3">
        <v>2018</v>
      </c>
      <c r="B4420" s="25" t="s">
        <v>4539</v>
      </c>
      <c r="C4420" s="74" t="s">
        <v>4540</v>
      </c>
      <c r="D4420" s="99">
        <v>43108</v>
      </c>
    </row>
    <row r="4421" spans="1:4" x14ac:dyDescent="0.25">
      <c r="A4421" s="3">
        <v>2018</v>
      </c>
      <c r="B4421" s="25" t="s">
        <v>4603</v>
      </c>
      <c r="C4421" s="74" t="s">
        <v>4604</v>
      </c>
      <c r="D4421" s="99">
        <v>43108</v>
      </c>
    </row>
    <row r="4422" spans="1:4" x14ac:dyDescent="0.25">
      <c r="A4422" s="3">
        <v>2018</v>
      </c>
      <c r="B4422" s="25" t="s">
        <v>4541</v>
      </c>
      <c r="C4422" s="74" t="s">
        <v>4542</v>
      </c>
      <c r="D4422" s="99">
        <v>43108</v>
      </c>
    </row>
    <row r="4423" spans="1:4" x14ac:dyDescent="0.25">
      <c r="A4423" s="3">
        <v>2018</v>
      </c>
      <c r="B4423" s="25" t="s">
        <v>4543</v>
      </c>
      <c r="C4423" s="74" t="s">
        <v>4544</v>
      </c>
      <c r="D4423" s="99">
        <v>43108</v>
      </c>
    </row>
    <row r="4424" spans="1:4" x14ac:dyDescent="0.25">
      <c r="A4424" s="3">
        <v>2018</v>
      </c>
      <c r="B4424" s="25" t="s">
        <v>246</v>
      </c>
      <c r="C4424" s="74" t="s">
        <v>247</v>
      </c>
      <c r="D4424" s="99">
        <v>43108</v>
      </c>
    </row>
    <row r="4425" spans="1:4" x14ac:dyDescent="0.25">
      <c r="A4425" s="3">
        <v>2018</v>
      </c>
      <c r="B4425" s="25" t="s">
        <v>250</v>
      </c>
      <c r="C4425" s="74" t="s">
        <v>251</v>
      </c>
      <c r="D4425" s="99">
        <v>43108</v>
      </c>
    </row>
    <row r="4426" spans="1:4" x14ac:dyDescent="0.25">
      <c r="A4426" s="3">
        <v>2018</v>
      </c>
      <c r="B4426" s="25" t="s">
        <v>248</v>
      </c>
      <c r="C4426" s="74" t="s">
        <v>249</v>
      </c>
      <c r="D4426" s="99">
        <v>43108</v>
      </c>
    </row>
    <row r="4427" spans="1:4" x14ac:dyDescent="0.25">
      <c r="A4427" s="3">
        <v>2018</v>
      </c>
      <c r="B4427" s="25" t="s">
        <v>4545</v>
      </c>
      <c r="C4427" s="74" t="s">
        <v>4546</v>
      </c>
      <c r="D4427" s="99">
        <v>43108</v>
      </c>
    </row>
    <row r="4428" spans="1:4" x14ac:dyDescent="0.25">
      <c r="A4428" s="3">
        <v>2018</v>
      </c>
      <c r="B4428" s="25" t="s">
        <v>4547</v>
      </c>
      <c r="C4428" s="74" t="s">
        <v>4548</v>
      </c>
      <c r="D4428" s="99">
        <v>43108</v>
      </c>
    </row>
    <row r="4429" spans="1:4" x14ac:dyDescent="0.25">
      <c r="A4429" s="3">
        <v>2018</v>
      </c>
      <c r="B4429" s="25" t="s">
        <v>4518</v>
      </c>
      <c r="C4429" s="74" t="s">
        <v>253</v>
      </c>
      <c r="D4429" s="99">
        <v>43108</v>
      </c>
    </row>
    <row r="4430" spans="1:4" x14ac:dyDescent="0.25">
      <c r="A4430" s="3">
        <v>2018</v>
      </c>
      <c r="B4430" s="25" t="s">
        <v>4519</v>
      </c>
      <c r="C4430" s="74" t="s">
        <v>256</v>
      </c>
      <c r="D4430" s="99">
        <v>43108</v>
      </c>
    </row>
    <row r="4431" spans="1:4" x14ac:dyDescent="0.25">
      <c r="A4431" s="3">
        <v>2018</v>
      </c>
      <c r="B4431" s="25" t="s">
        <v>4605</v>
      </c>
      <c r="C4431" s="74" t="s">
        <v>4606</v>
      </c>
      <c r="D4431" s="99">
        <v>43108</v>
      </c>
    </row>
    <row r="4432" spans="1:4" x14ac:dyDescent="0.25">
      <c r="A4432" s="3">
        <v>2018</v>
      </c>
      <c r="B4432" s="25" t="s">
        <v>4549</v>
      </c>
      <c r="C4432" s="74" t="s">
        <v>4550</v>
      </c>
      <c r="D4432" s="99">
        <v>43108</v>
      </c>
    </row>
    <row r="4433" spans="1:4" x14ac:dyDescent="0.25">
      <c r="A4433" s="3">
        <v>2018</v>
      </c>
      <c r="B4433" s="25" t="s">
        <v>4551</v>
      </c>
      <c r="C4433" s="74" t="s">
        <v>4552</v>
      </c>
      <c r="D4433" s="99">
        <v>43108</v>
      </c>
    </row>
    <row r="4434" spans="1:4" x14ac:dyDescent="0.25">
      <c r="A4434" s="3">
        <v>2018</v>
      </c>
      <c r="B4434" s="25" t="s">
        <v>4553</v>
      </c>
      <c r="C4434" s="74" t="s">
        <v>4554</v>
      </c>
      <c r="D4434" s="99">
        <v>43108</v>
      </c>
    </row>
    <row r="4435" spans="1:4" x14ac:dyDescent="0.25">
      <c r="A4435" s="3">
        <v>2018</v>
      </c>
      <c r="B4435" s="25" t="s">
        <v>4555</v>
      </c>
      <c r="C4435" s="74" t="s">
        <v>4556</v>
      </c>
      <c r="D4435" s="99">
        <v>43108</v>
      </c>
    </row>
    <row r="4436" spans="1:4" x14ac:dyDescent="0.25">
      <c r="A4436" s="3">
        <v>2018</v>
      </c>
      <c r="B4436" s="25" t="s">
        <v>4722</v>
      </c>
      <c r="C4436" s="74" t="s">
        <v>1643</v>
      </c>
      <c r="D4436" s="99">
        <v>43108</v>
      </c>
    </row>
    <row r="4437" spans="1:4" x14ac:dyDescent="0.25">
      <c r="A4437" s="3">
        <v>2018</v>
      </c>
      <c r="B4437" s="25" t="s">
        <v>259</v>
      </c>
      <c r="C4437" s="74" t="s">
        <v>260</v>
      </c>
      <c r="D4437" s="99">
        <v>43108</v>
      </c>
    </row>
    <row r="4438" spans="1:4" x14ac:dyDescent="0.25">
      <c r="A4438" s="3">
        <v>2018</v>
      </c>
      <c r="B4438" s="25" t="s">
        <v>261</v>
      </c>
      <c r="C4438" s="74" t="s">
        <v>262</v>
      </c>
      <c r="D4438" s="99">
        <v>43108</v>
      </c>
    </row>
    <row r="4439" spans="1:4" x14ac:dyDescent="0.25">
      <c r="A4439" s="3">
        <v>2018</v>
      </c>
      <c r="B4439" s="25" t="s">
        <v>1577</v>
      </c>
      <c r="C4439" s="74" t="s">
        <v>1578</v>
      </c>
      <c r="D4439" s="99">
        <v>43108</v>
      </c>
    </row>
    <row r="4440" spans="1:4" x14ac:dyDescent="0.25">
      <c r="A4440" s="3">
        <v>2018</v>
      </c>
      <c r="B4440" s="25" t="s">
        <v>265</v>
      </c>
      <c r="C4440" s="74" t="s">
        <v>266</v>
      </c>
      <c r="D4440" s="99">
        <v>43108</v>
      </c>
    </row>
    <row r="4441" spans="1:4" x14ac:dyDescent="0.25">
      <c r="A4441" s="3">
        <v>2018</v>
      </c>
      <c r="B4441" s="25" t="s">
        <v>267</v>
      </c>
      <c r="C4441" s="74" t="s">
        <v>268</v>
      </c>
      <c r="D4441" s="99">
        <v>43108</v>
      </c>
    </row>
    <row r="4442" spans="1:4" x14ac:dyDescent="0.25">
      <c r="A4442" s="3">
        <v>2018</v>
      </c>
      <c r="B4442" s="25" t="s">
        <v>4557</v>
      </c>
      <c r="C4442" s="74" t="s">
        <v>4558</v>
      </c>
      <c r="D4442" s="99">
        <v>43108</v>
      </c>
    </row>
    <row r="4443" spans="1:4" x14ac:dyDescent="0.25">
      <c r="A4443" s="3">
        <v>2018</v>
      </c>
      <c r="B4443" s="25" t="s">
        <v>1581</v>
      </c>
      <c r="C4443" s="74" t="s">
        <v>4559</v>
      </c>
      <c r="D4443" s="99">
        <v>43108</v>
      </c>
    </row>
    <row r="4444" spans="1:4" x14ac:dyDescent="0.25">
      <c r="A4444" s="3">
        <v>2018</v>
      </c>
      <c r="B4444" s="25" t="s">
        <v>269</v>
      </c>
      <c r="C4444" s="74" t="s">
        <v>270</v>
      </c>
      <c r="D4444" s="99">
        <v>43108</v>
      </c>
    </row>
    <row r="4445" spans="1:4" x14ac:dyDescent="0.25">
      <c r="A4445" s="3">
        <v>2018</v>
      </c>
      <c r="B4445" s="25" t="s">
        <v>271</v>
      </c>
      <c r="C4445" s="74" t="s">
        <v>272</v>
      </c>
      <c r="D4445" s="99">
        <v>43108</v>
      </c>
    </row>
    <row r="4446" spans="1:4" x14ac:dyDescent="0.25">
      <c r="A4446" s="3">
        <v>2018</v>
      </c>
      <c r="B4446" s="25" t="s">
        <v>273</v>
      </c>
      <c r="C4446" s="74" t="s">
        <v>274</v>
      </c>
      <c r="D4446" s="99">
        <v>43108</v>
      </c>
    </row>
    <row r="4447" spans="1:4" x14ac:dyDescent="0.25">
      <c r="A4447" s="3">
        <v>2018</v>
      </c>
      <c r="B4447" s="25" t="s">
        <v>275</v>
      </c>
      <c r="C4447" s="74" t="s">
        <v>276</v>
      </c>
      <c r="D4447" s="99">
        <v>43108</v>
      </c>
    </row>
    <row r="4448" spans="1:4" x14ac:dyDescent="0.25">
      <c r="A4448" s="3">
        <v>2018</v>
      </c>
      <c r="B4448" s="25" t="s">
        <v>4520</v>
      </c>
      <c r="C4448" s="74" t="s">
        <v>277</v>
      </c>
      <c r="D4448" s="99">
        <v>43108</v>
      </c>
    </row>
    <row r="4449" spans="1:4" x14ac:dyDescent="0.25">
      <c r="A4449" s="3">
        <v>2018</v>
      </c>
      <c r="B4449" s="25" t="s">
        <v>279</v>
      </c>
      <c r="C4449" s="74" t="s">
        <v>280</v>
      </c>
      <c r="D4449" s="99">
        <v>43108</v>
      </c>
    </row>
    <row r="4450" spans="1:4" x14ac:dyDescent="0.25">
      <c r="A4450" s="3">
        <v>2018</v>
      </c>
      <c r="B4450" s="25" t="s">
        <v>4560</v>
      </c>
      <c r="C4450" s="74" t="s">
        <v>4561</v>
      </c>
      <c r="D4450" s="99">
        <v>43108</v>
      </c>
    </row>
    <row r="4451" spans="1:4" x14ac:dyDescent="0.25">
      <c r="A4451" s="3">
        <v>2018</v>
      </c>
      <c r="B4451" s="25" t="s">
        <v>281</v>
      </c>
      <c r="C4451" s="74" t="s">
        <v>282</v>
      </c>
      <c r="D4451" s="99">
        <v>43108</v>
      </c>
    </row>
    <row r="4452" spans="1:4" x14ac:dyDescent="0.25">
      <c r="A4452" s="3">
        <v>2018</v>
      </c>
      <c r="B4452" s="25" t="s">
        <v>283</v>
      </c>
      <c r="C4452" s="74" t="s">
        <v>284</v>
      </c>
      <c r="D4452" s="99">
        <v>43108</v>
      </c>
    </row>
    <row r="4453" spans="1:4" x14ac:dyDescent="0.25">
      <c r="A4453" s="3">
        <v>2018</v>
      </c>
      <c r="B4453" s="25" t="s">
        <v>4562</v>
      </c>
      <c r="C4453" s="74" t="s">
        <v>4563</v>
      </c>
      <c r="D4453" s="99">
        <v>43108</v>
      </c>
    </row>
    <row r="4454" spans="1:4" x14ac:dyDescent="0.25">
      <c r="A4454" s="3">
        <v>2018</v>
      </c>
      <c r="B4454" s="25" t="s">
        <v>285</v>
      </c>
      <c r="C4454" s="74" t="s">
        <v>286</v>
      </c>
      <c r="D4454" s="99">
        <v>43108</v>
      </c>
    </row>
    <row r="4455" spans="1:4" x14ac:dyDescent="0.25">
      <c r="A4455" s="3">
        <v>2018</v>
      </c>
      <c r="B4455" s="25" t="s">
        <v>287</v>
      </c>
      <c r="C4455" s="74" t="s">
        <v>288</v>
      </c>
      <c r="D4455" s="99">
        <v>43108</v>
      </c>
    </row>
    <row r="4456" spans="1:4" x14ac:dyDescent="0.25">
      <c r="A4456" s="3">
        <v>2018</v>
      </c>
      <c r="B4456" s="25" t="s">
        <v>4564</v>
      </c>
      <c r="C4456" s="74" t="s">
        <v>4565</v>
      </c>
      <c r="D4456" s="99">
        <v>43108</v>
      </c>
    </row>
    <row r="4457" spans="1:4" x14ac:dyDescent="0.25">
      <c r="A4457" s="3">
        <v>2018</v>
      </c>
      <c r="B4457" s="25" t="s">
        <v>4607</v>
      </c>
      <c r="C4457" s="74" t="s">
        <v>4608</v>
      </c>
      <c r="D4457" s="99">
        <v>43108</v>
      </c>
    </row>
    <row r="4458" spans="1:4" x14ac:dyDescent="0.25">
      <c r="A4458" s="3">
        <v>2018</v>
      </c>
      <c r="B4458" s="25" t="s">
        <v>293</v>
      </c>
      <c r="C4458" s="74" t="s">
        <v>294</v>
      </c>
      <c r="D4458" s="99">
        <v>43108</v>
      </c>
    </row>
    <row r="4459" spans="1:4" x14ac:dyDescent="0.25">
      <c r="A4459" s="3">
        <v>2018</v>
      </c>
      <c r="B4459" s="25" t="s">
        <v>4609</v>
      </c>
      <c r="C4459" s="74" t="s">
        <v>4610</v>
      </c>
      <c r="D4459" s="99">
        <v>43108</v>
      </c>
    </row>
    <row r="4460" spans="1:4" x14ac:dyDescent="0.25">
      <c r="A4460" s="3">
        <v>2018</v>
      </c>
      <c r="B4460" s="25" t="s">
        <v>295</v>
      </c>
      <c r="C4460" s="74" t="s">
        <v>296</v>
      </c>
      <c r="D4460" s="99">
        <v>43108</v>
      </c>
    </row>
    <row r="4461" spans="1:4" x14ac:dyDescent="0.25">
      <c r="A4461" s="3">
        <v>2018</v>
      </c>
      <c r="B4461" s="25" t="s">
        <v>297</v>
      </c>
      <c r="C4461" s="74" t="s">
        <v>298</v>
      </c>
      <c r="D4461" s="99">
        <v>43108</v>
      </c>
    </row>
    <row r="4462" spans="1:4" x14ac:dyDescent="0.25">
      <c r="A4462" s="3">
        <v>2018</v>
      </c>
      <c r="B4462" s="25" t="s">
        <v>4566</v>
      </c>
      <c r="C4462" s="74" t="s">
        <v>4567</v>
      </c>
      <c r="D4462" s="99">
        <v>43108</v>
      </c>
    </row>
    <row r="4463" spans="1:4" x14ac:dyDescent="0.25">
      <c r="A4463" s="3">
        <v>2018</v>
      </c>
      <c r="B4463" s="25" t="s">
        <v>1605</v>
      </c>
      <c r="C4463" s="74" t="s">
        <v>1606</v>
      </c>
      <c r="D4463" s="99">
        <v>43108</v>
      </c>
    </row>
    <row r="4464" spans="1:4" x14ac:dyDescent="0.25">
      <c r="A4464" s="3">
        <v>2018</v>
      </c>
      <c r="B4464" s="25" t="s">
        <v>299</v>
      </c>
      <c r="C4464" s="74" t="s">
        <v>300</v>
      </c>
      <c r="D4464" s="99">
        <v>43108</v>
      </c>
    </row>
    <row r="4465" spans="1:4" x14ac:dyDescent="0.25">
      <c r="A4465" s="3">
        <v>2018</v>
      </c>
      <c r="B4465" s="25" t="s">
        <v>301</v>
      </c>
      <c r="C4465" s="74" t="s">
        <v>302</v>
      </c>
      <c r="D4465" s="99">
        <v>43108</v>
      </c>
    </row>
    <row r="4466" spans="1:4" x14ac:dyDescent="0.25">
      <c r="A4466" s="3">
        <v>2018</v>
      </c>
      <c r="B4466" s="25" t="s">
        <v>4568</v>
      </c>
      <c r="C4466" s="74" t="s">
        <v>4569</v>
      </c>
      <c r="D4466" s="99">
        <v>43108</v>
      </c>
    </row>
    <row r="4467" spans="1:4" x14ac:dyDescent="0.25">
      <c r="A4467" s="3">
        <v>2018</v>
      </c>
      <c r="B4467" s="25" t="s">
        <v>3769</v>
      </c>
      <c r="C4467" s="74" t="s">
        <v>4570</v>
      </c>
      <c r="D4467" s="99">
        <v>43108</v>
      </c>
    </row>
    <row r="4468" spans="1:4" x14ac:dyDescent="0.25">
      <c r="A4468" s="3">
        <v>2018</v>
      </c>
      <c r="B4468" s="25" t="s">
        <v>303</v>
      </c>
      <c r="C4468" s="74" t="s">
        <v>304</v>
      </c>
      <c r="D4468" s="99">
        <v>43108</v>
      </c>
    </row>
    <row r="4469" spans="1:4" x14ac:dyDescent="0.25">
      <c r="A4469" s="3">
        <v>2018</v>
      </c>
      <c r="B4469" s="25" t="s">
        <v>4571</v>
      </c>
      <c r="C4469" s="74" t="s">
        <v>4572</v>
      </c>
      <c r="D4469" s="99">
        <v>43108</v>
      </c>
    </row>
    <row r="4470" spans="1:4" x14ac:dyDescent="0.25">
      <c r="A4470" s="3">
        <v>2018</v>
      </c>
      <c r="B4470" s="25" t="s">
        <v>154</v>
      </c>
      <c r="C4470" s="74" t="s">
        <v>305</v>
      </c>
      <c r="D4470" s="99">
        <v>43108</v>
      </c>
    </row>
    <row r="4471" spans="1:4" x14ac:dyDescent="0.25">
      <c r="A4471" s="3">
        <v>2018</v>
      </c>
      <c r="B4471" s="25" t="s">
        <v>306</v>
      </c>
      <c r="C4471" s="74" t="s">
        <v>307</v>
      </c>
      <c r="D4471" s="99">
        <v>43108</v>
      </c>
    </row>
    <row r="4472" spans="1:4" x14ac:dyDescent="0.25">
      <c r="A4472" s="3">
        <v>2018</v>
      </c>
      <c r="B4472" s="25" t="s">
        <v>4573</v>
      </c>
      <c r="C4472" s="74" t="s">
        <v>4574</v>
      </c>
      <c r="D4472" s="99">
        <v>43108</v>
      </c>
    </row>
    <row r="4473" spans="1:4" x14ac:dyDescent="0.25">
      <c r="A4473" s="3">
        <v>2018</v>
      </c>
      <c r="B4473" s="25" t="s">
        <v>310</v>
      </c>
      <c r="C4473" s="74" t="s">
        <v>311</v>
      </c>
      <c r="D4473" s="99">
        <v>43108</v>
      </c>
    </row>
    <row r="4474" spans="1:4" x14ac:dyDescent="0.25">
      <c r="A4474" s="3">
        <v>2018</v>
      </c>
      <c r="B4474" s="25" t="s">
        <v>314</v>
      </c>
      <c r="C4474" s="74" t="s">
        <v>315</v>
      </c>
      <c r="D4474" s="99">
        <v>43108</v>
      </c>
    </row>
    <row r="4475" spans="1:4" x14ac:dyDescent="0.25">
      <c r="A4475" s="3">
        <v>2018</v>
      </c>
      <c r="B4475" s="25" t="s">
        <v>316</v>
      </c>
      <c r="C4475" s="74" t="s">
        <v>317</v>
      </c>
      <c r="D4475" s="99">
        <v>43108</v>
      </c>
    </row>
    <row r="4476" spans="1:4" x14ac:dyDescent="0.25">
      <c r="A4476" s="3">
        <v>2018</v>
      </c>
      <c r="B4476" s="25" t="s">
        <v>1628</v>
      </c>
      <c r="C4476" s="74" t="s">
        <v>1629</v>
      </c>
      <c r="D4476" s="99">
        <v>43108</v>
      </c>
    </row>
    <row r="4477" spans="1:4" x14ac:dyDescent="0.25">
      <c r="A4477" s="3">
        <v>2018</v>
      </c>
      <c r="B4477" s="25" t="s">
        <v>320</v>
      </c>
      <c r="C4477" s="74" t="s">
        <v>321</v>
      </c>
      <c r="D4477" s="99">
        <v>43108</v>
      </c>
    </row>
    <row r="4478" spans="1:4" x14ac:dyDescent="0.25">
      <c r="A4478" s="3">
        <v>2018</v>
      </c>
      <c r="B4478" s="25" t="s">
        <v>4575</v>
      </c>
      <c r="C4478" s="74" t="s">
        <v>4576</v>
      </c>
      <c r="D4478" s="99">
        <v>43108</v>
      </c>
    </row>
    <row r="4479" spans="1:4" x14ac:dyDescent="0.25">
      <c r="A4479" s="3">
        <v>2018</v>
      </c>
      <c r="B4479" s="25" t="s">
        <v>4577</v>
      </c>
      <c r="C4479" s="74" t="s">
        <v>4578</v>
      </c>
      <c r="D4479" s="99">
        <v>43108</v>
      </c>
    </row>
    <row r="4480" spans="1:4" x14ac:dyDescent="0.25">
      <c r="A4480" s="3">
        <v>2018</v>
      </c>
      <c r="B4480" s="25" t="s">
        <v>322</v>
      </c>
      <c r="C4480" s="74" t="s">
        <v>323</v>
      </c>
      <c r="D4480" s="99">
        <v>43108</v>
      </c>
    </row>
    <row r="4481" spans="1:4" x14ac:dyDescent="0.25">
      <c r="A4481" s="3">
        <v>2018</v>
      </c>
      <c r="B4481" s="25" t="s">
        <v>324</v>
      </c>
      <c r="C4481" s="74" t="s">
        <v>325</v>
      </c>
      <c r="D4481" s="99">
        <v>43108</v>
      </c>
    </row>
    <row r="4482" spans="1:4" x14ac:dyDescent="0.25">
      <c r="A4482" s="3">
        <v>2018</v>
      </c>
      <c r="B4482" s="25" t="s">
        <v>4611</v>
      </c>
      <c r="C4482" s="74" t="s">
        <v>4612</v>
      </c>
      <c r="D4482" s="99">
        <v>43108</v>
      </c>
    </row>
    <row r="4483" spans="1:4" x14ac:dyDescent="0.25">
      <c r="A4483" s="3">
        <v>2018</v>
      </c>
      <c r="B4483" s="25" t="s">
        <v>4579</v>
      </c>
      <c r="C4483" s="74" t="s">
        <v>4580</v>
      </c>
      <c r="D4483" s="99">
        <v>43108</v>
      </c>
    </row>
    <row r="4484" spans="1:4" x14ac:dyDescent="0.25">
      <c r="A4484" s="3">
        <v>2018</v>
      </c>
      <c r="B4484" s="25" t="s">
        <v>4581</v>
      </c>
      <c r="C4484" s="74" t="s">
        <v>4582</v>
      </c>
      <c r="D4484" s="99">
        <v>43108</v>
      </c>
    </row>
    <row r="4485" spans="1:4" x14ac:dyDescent="0.25">
      <c r="A4485" s="3">
        <v>2018</v>
      </c>
      <c r="B4485" s="25" t="s">
        <v>4583</v>
      </c>
      <c r="C4485" s="74" t="s">
        <v>4584</v>
      </c>
      <c r="D4485" s="99">
        <v>43108</v>
      </c>
    </row>
    <row r="4486" spans="1:4" x14ac:dyDescent="0.25">
      <c r="A4486" s="3">
        <v>2018</v>
      </c>
      <c r="B4486" s="25" t="s">
        <v>330</v>
      </c>
      <c r="C4486" s="74" t="s">
        <v>331</v>
      </c>
      <c r="D4486" s="99">
        <v>43108</v>
      </c>
    </row>
    <row r="4487" spans="1:4" x14ac:dyDescent="0.25">
      <c r="A4487" s="3">
        <v>2018</v>
      </c>
      <c r="B4487" s="25" t="s">
        <v>1644</v>
      </c>
      <c r="C4487" s="74" t="s">
        <v>1645</v>
      </c>
      <c r="D4487" s="99">
        <v>43108</v>
      </c>
    </row>
    <row r="4488" spans="1:4" x14ac:dyDescent="0.25">
      <c r="A4488" s="3">
        <v>2018</v>
      </c>
      <c r="B4488" s="25" t="s">
        <v>334</v>
      </c>
      <c r="C4488" s="74" t="s">
        <v>335</v>
      </c>
      <c r="D4488" s="99">
        <v>43108</v>
      </c>
    </row>
    <row r="4489" spans="1:4" x14ac:dyDescent="0.25">
      <c r="A4489" s="3">
        <v>2018</v>
      </c>
      <c r="B4489" s="25" t="s">
        <v>336</v>
      </c>
      <c r="C4489" s="74" t="s">
        <v>337</v>
      </c>
      <c r="D4489" s="99">
        <v>43108</v>
      </c>
    </row>
    <row r="4490" spans="1:4" x14ac:dyDescent="0.25">
      <c r="A4490" s="3">
        <v>2018</v>
      </c>
      <c r="B4490" s="25" t="s">
        <v>1652</v>
      </c>
      <c r="C4490" s="74" t="s">
        <v>1653</v>
      </c>
      <c r="D4490" s="99">
        <v>43108</v>
      </c>
    </row>
    <row r="4491" spans="1:4" x14ac:dyDescent="0.25">
      <c r="A4491" s="3">
        <v>2018</v>
      </c>
      <c r="B4491" s="25" t="s">
        <v>338</v>
      </c>
      <c r="C4491" s="74" t="s">
        <v>339</v>
      </c>
      <c r="D4491" s="99">
        <v>43108</v>
      </c>
    </row>
    <row r="4492" spans="1:4" x14ac:dyDescent="0.25">
      <c r="A4492" s="3">
        <v>2018</v>
      </c>
      <c r="B4492" s="25" t="s">
        <v>4585</v>
      </c>
      <c r="C4492" s="74" t="s">
        <v>4586</v>
      </c>
      <c r="D4492" s="99">
        <v>43108</v>
      </c>
    </row>
    <row r="4493" spans="1:4" x14ac:dyDescent="0.25">
      <c r="A4493" s="3">
        <v>2018</v>
      </c>
      <c r="B4493" s="25" t="s">
        <v>343</v>
      </c>
      <c r="C4493" s="74" t="s">
        <v>344</v>
      </c>
      <c r="D4493" s="99">
        <v>43108</v>
      </c>
    </row>
    <row r="4494" spans="1:4" x14ac:dyDescent="0.25">
      <c r="A4494" s="3">
        <v>2018</v>
      </c>
      <c r="B4494" s="25" t="s">
        <v>347</v>
      </c>
      <c r="C4494" s="74" t="s">
        <v>348</v>
      </c>
      <c r="D4494" s="99">
        <v>43108</v>
      </c>
    </row>
    <row r="4495" spans="1:4" x14ac:dyDescent="0.25">
      <c r="A4495" s="3">
        <v>2018</v>
      </c>
      <c r="B4495" s="25" t="s">
        <v>349</v>
      </c>
      <c r="C4495" s="74" t="s">
        <v>350</v>
      </c>
      <c r="D4495" s="99">
        <v>43108</v>
      </c>
    </row>
    <row r="4496" spans="1:4" x14ac:dyDescent="0.25">
      <c r="A4496" s="3">
        <v>2018</v>
      </c>
      <c r="B4496" s="25" t="s">
        <v>351</v>
      </c>
      <c r="C4496" s="74" t="s">
        <v>352</v>
      </c>
      <c r="D4496" s="99">
        <v>43108</v>
      </c>
    </row>
    <row r="4497" spans="1:4" x14ac:dyDescent="0.25">
      <c r="A4497" s="3">
        <v>2018</v>
      </c>
      <c r="B4497" s="25" t="s">
        <v>5629</v>
      </c>
      <c r="C4497" s="74" t="s">
        <v>1674</v>
      </c>
      <c r="D4497" s="99">
        <v>43108</v>
      </c>
    </row>
    <row r="4498" spans="1:4" x14ac:dyDescent="0.25">
      <c r="A4498" s="3">
        <v>2018</v>
      </c>
      <c r="B4498" s="25" t="s">
        <v>4613</v>
      </c>
      <c r="C4498" s="74" t="s">
        <v>4614</v>
      </c>
      <c r="D4498" s="99">
        <v>43108</v>
      </c>
    </row>
    <row r="4499" spans="1:4" x14ac:dyDescent="0.25">
      <c r="A4499" s="3">
        <v>2018</v>
      </c>
      <c r="B4499" s="25" t="s">
        <v>357</v>
      </c>
      <c r="C4499" s="74" t="s">
        <v>358</v>
      </c>
      <c r="D4499" s="99">
        <v>43108</v>
      </c>
    </row>
    <row r="4500" spans="1:4" x14ac:dyDescent="0.25">
      <c r="A4500" s="3">
        <v>2018</v>
      </c>
      <c r="B4500" s="25" t="s">
        <v>1661</v>
      </c>
      <c r="C4500" s="74" t="s">
        <v>1662</v>
      </c>
      <c r="D4500" s="99">
        <v>43108</v>
      </c>
    </row>
    <row r="4501" spans="1:4" x14ac:dyDescent="0.25">
      <c r="A4501" s="3">
        <v>2018</v>
      </c>
      <c r="B4501" s="25" t="s">
        <v>4589</v>
      </c>
      <c r="C4501" s="74" t="s">
        <v>4590</v>
      </c>
      <c r="D4501" s="99">
        <v>43108</v>
      </c>
    </row>
    <row r="4502" spans="1:4" x14ac:dyDescent="0.25">
      <c r="A4502" s="3">
        <v>2018</v>
      </c>
      <c r="B4502" s="25" t="s">
        <v>4591</v>
      </c>
      <c r="C4502" s="74" t="s">
        <v>4592</v>
      </c>
      <c r="D4502" s="99">
        <v>43108</v>
      </c>
    </row>
    <row r="4503" spans="1:4" x14ac:dyDescent="0.25">
      <c r="A4503" s="3">
        <v>2018</v>
      </c>
      <c r="B4503" s="25" t="s">
        <v>359</v>
      </c>
      <c r="C4503" s="74" t="s">
        <v>360</v>
      </c>
      <c r="D4503" s="99">
        <v>43108</v>
      </c>
    </row>
    <row r="4504" spans="1:4" x14ac:dyDescent="0.25">
      <c r="A4504" s="3">
        <v>2018</v>
      </c>
      <c r="B4504" s="25" t="s">
        <v>4593</v>
      </c>
      <c r="C4504" s="74" t="s">
        <v>4594</v>
      </c>
      <c r="D4504" s="99">
        <v>43108</v>
      </c>
    </row>
    <row r="4505" spans="1:4" x14ac:dyDescent="0.25">
      <c r="A4505" s="3">
        <v>2018</v>
      </c>
      <c r="B4505" s="25" t="s">
        <v>361</v>
      </c>
      <c r="C4505" s="74" t="s">
        <v>362</v>
      </c>
      <c r="D4505" s="99">
        <v>43108</v>
      </c>
    </row>
    <row r="4506" spans="1:4" x14ac:dyDescent="0.25">
      <c r="A4506" s="3">
        <v>2018</v>
      </c>
      <c r="B4506" s="25" t="s">
        <v>363</v>
      </c>
      <c r="C4506" s="74" t="s">
        <v>364</v>
      </c>
      <c r="D4506" s="99">
        <v>43108</v>
      </c>
    </row>
    <row r="4507" spans="1:4" x14ac:dyDescent="0.25">
      <c r="A4507" s="3">
        <v>2018</v>
      </c>
      <c r="B4507" s="25" t="s">
        <v>4595</v>
      </c>
      <c r="C4507" s="74" t="s">
        <v>4596</v>
      </c>
      <c r="D4507" s="99">
        <v>43108</v>
      </c>
    </row>
    <row r="4508" spans="1:4" x14ac:dyDescent="0.25">
      <c r="A4508" s="3">
        <v>2018</v>
      </c>
      <c r="B4508" s="25" t="s">
        <v>369</v>
      </c>
      <c r="C4508" s="74" t="s">
        <v>370</v>
      </c>
      <c r="D4508" s="99">
        <v>43108</v>
      </c>
    </row>
    <row r="4509" spans="1:4" x14ac:dyDescent="0.25">
      <c r="A4509" s="3">
        <v>2018</v>
      </c>
      <c r="B4509" s="25" t="s">
        <v>371</v>
      </c>
      <c r="C4509" s="74" t="s">
        <v>372</v>
      </c>
      <c r="D4509" s="99">
        <v>43108</v>
      </c>
    </row>
    <row r="4510" spans="1:4" x14ac:dyDescent="0.25">
      <c r="A4510" s="3">
        <v>2018</v>
      </c>
      <c r="B4510" s="25" t="s">
        <v>373</v>
      </c>
      <c r="C4510" s="74" t="s">
        <v>374</v>
      </c>
      <c r="D4510" s="99">
        <v>43108</v>
      </c>
    </row>
    <row r="4511" spans="1:4" x14ac:dyDescent="0.25">
      <c r="A4511" s="3">
        <v>2018</v>
      </c>
      <c r="B4511" s="25" t="s">
        <v>4597</v>
      </c>
      <c r="C4511" s="74" t="s">
        <v>4598</v>
      </c>
      <c r="D4511" s="99">
        <v>43108</v>
      </c>
    </row>
    <row r="4512" spans="1:4" x14ac:dyDescent="0.25">
      <c r="A4512" s="3">
        <v>2018</v>
      </c>
      <c r="B4512" s="25" t="s">
        <v>4599</v>
      </c>
      <c r="C4512" s="74" t="s">
        <v>4600</v>
      </c>
      <c r="D4512" s="99">
        <v>43108</v>
      </c>
    </row>
    <row r="4513" spans="1:4" x14ac:dyDescent="0.25">
      <c r="A4513" s="3">
        <v>2018</v>
      </c>
      <c r="B4513" s="25" t="s">
        <v>375</v>
      </c>
      <c r="C4513" s="74" t="s">
        <v>376</v>
      </c>
      <c r="D4513" s="99">
        <v>43108</v>
      </c>
    </row>
    <row r="4514" spans="1:4" x14ac:dyDescent="0.25">
      <c r="A4514" s="3">
        <v>2018</v>
      </c>
      <c r="B4514" s="25" t="s">
        <v>5630</v>
      </c>
      <c r="C4514" s="74" t="s">
        <v>5631</v>
      </c>
      <c r="D4514" s="99">
        <v>43108</v>
      </c>
    </row>
    <row r="4515" spans="1:4" x14ac:dyDescent="0.25">
      <c r="A4515" s="3">
        <v>2018</v>
      </c>
      <c r="B4515" s="25" t="s">
        <v>379</v>
      </c>
      <c r="C4515" s="74" t="s">
        <v>380</v>
      </c>
      <c r="D4515" s="99">
        <v>43108</v>
      </c>
    </row>
    <row r="4516" spans="1:4" x14ac:dyDescent="0.25">
      <c r="A4516" s="3">
        <v>2018</v>
      </c>
      <c r="B4516" s="25" t="s">
        <v>381</v>
      </c>
      <c r="C4516" s="74" t="s">
        <v>382</v>
      </c>
      <c r="D4516" s="99">
        <v>43108</v>
      </c>
    </row>
    <row r="4517" spans="1:4" x14ac:dyDescent="0.25">
      <c r="A4517" s="3">
        <v>2018</v>
      </c>
      <c r="B4517" s="25" t="s">
        <v>383</v>
      </c>
      <c r="C4517" s="74" t="s">
        <v>384</v>
      </c>
      <c r="D4517" s="99">
        <v>43108</v>
      </c>
    </row>
    <row r="4518" spans="1:4" x14ac:dyDescent="0.25">
      <c r="A4518" s="3">
        <v>2018</v>
      </c>
      <c r="B4518" s="25" t="s">
        <v>4617</v>
      </c>
      <c r="C4518" s="74" t="s">
        <v>4618</v>
      </c>
      <c r="D4518" s="99">
        <v>43108</v>
      </c>
    </row>
    <row r="4519" spans="1:4" x14ac:dyDescent="0.25">
      <c r="A4519" s="3">
        <v>2018</v>
      </c>
      <c r="B4519" s="25" t="s">
        <v>387</v>
      </c>
      <c r="C4519" s="74" t="s">
        <v>388</v>
      </c>
      <c r="D4519" s="99">
        <v>43108</v>
      </c>
    </row>
    <row r="4520" spans="1:4" x14ac:dyDescent="0.25">
      <c r="A4520" s="3">
        <v>2018</v>
      </c>
      <c r="B4520" s="25" t="s">
        <v>4521</v>
      </c>
      <c r="C4520" s="74" t="s">
        <v>4522</v>
      </c>
      <c r="D4520" s="99">
        <v>43108</v>
      </c>
    </row>
    <row r="4521" spans="1:4" x14ac:dyDescent="0.25">
      <c r="A4521" s="3">
        <v>2018</v>
      </c>
      <c r="B4521" s="25" t="s">
        <v>95</v>
      </c>
      <c r="C4521" s="74" t="s">
        <v>96</v>
      </c>
      <c r="D4521" s="99">
        <v>43108</v>
      </c>
    </row>
    <row r="4522" spans="1:4" x14ac:dyDescent="0.25">
      <c r="A4522" s="3">
        <v>2018</v>
      </c>
      <c r="B4522" s="25" t="s">
        <v>97</v>
      </c>
      <c r="C4522" s="74" t="s">
        <v>98</v>
      </c>
      <c r="D4522" s="99">
        <v>43108</v>
      </c>
    </row>
    <row r="4523" spans="1:4" x14ac:dyDescent="0.25">
      <c r="A4523" s="3">
        <v>2018</v>
      </c>
      <c r="B4523" s="25" t="s">
        <v>99</v>
      </c>
      <c r="C4523" s="74" t="s">
        <v>100</v>
      </c>
      <c r="D4523" s="99">
        <v>43108</v>
      </c>
    </row>
    <row r="4524" spans="1:4" x14ac:dyDescent="0.25">
      <c r="A4524" s="3">
        <v>2018</v>
      </c>
      <c r="B4524" s="25" t="s">
        <v>101</v>
      </c>
      <c r="C4524" s="74" t="s">
        <v>102</v>
      </c>
      <c r="D4524" s="99">
        <v>43108</v>
      </c>
    </row>
    <row r="4525" spans="1:4" x14ac:dyDescent="0.25">
      <c r="A4525" s="3">
        <v>2018</v>
      </c>
      <c r="B4525" s="25" t="s">
        <v>103</v>
      </c>
      <c r="C4525" s="74" t="s">
        <v>104</v>
      </c>
      <c r="D4525" s="99">
        <v>43108</v>
      </c>
    </row>
    <row r="4526" spans="1:4" x14ac:dyDescent="0.25">
      <c r="A4526" s="3">
        <v>2018</v>
      </c>
      <c r="B4526" s="25" t="s">
        <v>105</v>
      </c>
      <c r="C4526" s="74" t="s">
        <v>106</v>
      </c>
      <c r="D4526" s="99">
        <v>43108</v>
      </c>
    </row>
    <row r="4527" spans="1:4" x14ac:dyDescent="0.25">
      <c r="A4527" s="3">
        <v>2018</v>
      </c>
      <c r="B4527" s="25" t="s">
        <v>3438</v>
      </c>
      <c r="C4527" s="74" t="s">
        <v>107</v>
      </c>
      <c r="D4527" s="99">
        <v>43108</v>
      </c>
    </row>
    <row r="4528" spans="1:4" x14ac:dyDescent="0.25">
      <c r="A4528" s="3">
        <v>2018</v>
      </c>
      <c r="B4528" s="25" t="s">
        <v>108</v>
      </c>
      <c r="C4528" s="74" t="s">
        <v>109</v>
      </c>
      <c r="D4528" s="99">
        <v>43108</v>
      </c>
    </row>
    <row r="4529" spans="1:4" x14ac:dyDescent="0.25">
      <c r="A4529" s="3">
        <v>2018</v>
      </c>
      <c r="B4529" s="25" t="s">
        <v>110</v>
      </c>
      <c r="C4529" s="74" t="s">
        <v>111</v>
      </c>
      <c r="D4529" s="99">
        <v>43108</v>
      </c>
    </row>
    <row r="4530" spans="1:4" x14ac:dyDescent="0.25">
      <c r="A4530" s="3">
        <v>2018</v>
      </c>
      <c r="B4530" s="25" t="s">
        <v>112</v>
      </c>
      <c r="C4530" s="74" t="s">
        <v>113</v>
      </c>
      <c r="D4530" s="99">
        <v>43108</v>
      </c>
    </row>
    <row r="4531" spans="1:4" x14ac:dyDescent="0.25">
      <c r="A4531" s="3">
        <v>2018</v>
      </c>
      <c r="B4531" s="25" t="s">
        <v>114</v>
      </c>
      <c r="C4531" s="74" t="s">
        <v>115</v>
      </c>
      <c r="D4531" s="99">
        <v>43108</v>
      </c>
    </row>
    <row r="4532" spans="1:4" x14ac:dyDescent="0.25">
      <c r="A4532" s="3">
        <v>2018</v>
      </c>
      <c r="B4532" s="25" t="s">
        <v>116</v>
      </c>
      <c r="C4532" s="74" t="s">
        <v>117</v>
      </c>
      <c r="D4532" s="99">
        <v>43108</v>
      </c>
    </row>
    <row r="4533" spans="1:4" x14ac:dyDescent="0.25">
      <c r="A4533" s="3">
        <v>2018</v>
      </c>
      <c r="B4533" s="25" t="s">
        <v>120</v>
      </c>
      <c r="C4533" s="74" t="s">
        <v>121</v>
      </c>
      <c r="D4533" s="99">
        <v>43108</v>
      </c>
    </row>
    <row r="4534" spans="1:4" x14ac:dyDescent="0.25">
      <c r="A4534" s="3">
        <v>2018</v>
      </c>
      <c r="B4534" s="25" t="s">
        <v>122</v>
      </c>
      <c r="C4534" s="74" t="s">
        <v>123</v>
      </c>
      <c r="D4534" s="99">
        <v>43108</v>
      </c>
    </row>
    <row r="4535" spans="1:4" x14ac:dyDescent="0.25">
      <c r="A4535" s="3">
        <v>2018</v>
      </c>
      <c r="B4535" s="25" t="s">
        <v>1117</v>
      </c>
      <c r="C4535" s="74" t="s">
        <v>1118</v>
      </c>
      <c r="D4535" s="99">
        <v>43108</v>
      </c>
    </row>
    <row r="4536" spans="1:4" x14ac:dyDescent="0.25">
      <c r="A4536" s="3">
        <v>2018</v>
      </c>
      <c r="B4536" s="25" t="s">
        <v>126</v>
      </c>
      <c r="C4536" s="74" t="s">
        <v>127</v>
      </c>
      <c r="D4536" s="99">
        <v>43108</v>
      </c>
    </row>
    <row r="4537" spans="1:4" x14ac:dyDescent="0.25">
      <c r="A4537" s="3">
        <v>2018</v>
      </c>
      <c r="B4537" s="25" t="s">
        <v>130</v>
      </c>
      <c r="C4537" s="74" t="s">
        <v>131</v>
      </c>
      <c r="D4537" s="99">
        <v>43108</v>
      </c>
    </row>
    <row r="4538" spans="1:4" x14ac:dyDescent="0.25">
      <c r="A4538" s="3">
        <v>2018</v>
      </c>
      <c r="B4538" s="25" t="s">
        <v>4491</v>
      </c>
      <c r="C4538" s="74" t="s">
        <v>4492</v>
      </c>
      <c r="D4538" s="99">
        <v>43108</v>
      </c>
    </row>
    <row r="4539" spans="1:4" x14ac:dyDescent="0.25">
      <c r="A4539" s="3">
        <v>2018</v>
      </c>
      <c r="B4539" s="25" t="s">
        <v>1123</v>
      </c>
      <c r="C4539" s="74" t="s">
        <v>1124</v>
      </c>
      <c r="D4539" s="99">
        <v>43108</v>
      </c>
    </row>
    <row r="4540" spans="1:4" x14ac:dyDescent="0.25">
      <c r="A4540" s="3">
        <v>2018</v>
      </c>
      <c r="B4540" s="25" t="s">
        <v>132</v>
      </c>
      <c r="C4540" s="74" t="s">
        <v>133</v>
      </c>
      <c r="D4540" s="99">
        <v>43108</v>
      </c>
    </row>
    <row r="4541" spans="1:4" x14ac:dyDescent="0.25">
      <c r="A4541" s="3">
        <v>2018</v>
      </c>
      <c r="B4541" s="25" t="s">
        <v>134</v>
      </c>
      <c r="C4541" s="74" t="s">
        <v>135</v>
      </c>
      <c r="D4541" s="99">
        <v>43108</v>
      </c>
    </row>
    <row r="4542" spans="1:4" x14ac:dyDescent="0.25">
      <c r="A4542" s="3">
        <v>2018</v>
      </c>
      <c r="B4542" s="25" t="s">
        <v>4493</v>
      </c>
      <c r="C4542" s="74" t="s">
        <v>4494</v>
      </c>
      <c r="D4542" s="99">
        <v>43108</v>
      </c>
    </row>
    <row r="4543" spans="1:4" x14ac:dyDescent="0.25">
      <c r="A4543" s="3">
        <v>2018</v>
      </c>
      <c r="B4543" s="25" t="s">
        <v>136</v>
      </c>
      <c r="C4543" s="74" t="s">
        <v>137</v>
      </c>
      <c r="D4543" s="99">
        <v>43108</v>
      </c>
    </row>
    <row r="4544" spans="1:4" x14ac:dyDescent="0.25">
      <c r="A4544" s="3">
        <v>2018</v>
      </c>
      <c r="B4544" s="25" t="s">
        <v>4495</v>
      </c>
      <c r="C4544" s="74" t="s">
        <v>4496</v>
      </c>
      <c r="D4544" s="99">
        <v>43108</v>
      </c>
    </row>
    <row r="4545" spans="1:4" x14ac:dyDescent="0.25">
      <c r="A4545" s="3">
        <v>2018</v>
      </c>
      <c r="B4545" s="25" t="s">
        <v>1105</v>
      </c>
      <c r="C4545" s="74" t="s">
        <v>1106</v>
      </c>
      <c r="D4545" s="99">
        <v>43108</v>
      </c>
    </row>
    <row r="4546" spans="1:4" x14ac:dyDescent="0.25">
      <c r="A4546" s="3">
        <v>2018</v>
      </c>
      <c r="B4546" s="25" t="s">
        <v>138</v>
      </c>
      <c r="C4546" s="74" t="s">
        <v>139</v>
      </c>
      <c r="D4546" s="99">
        <v>43108</v>
      </c>
    </row>
    <row r="4547" spans="1:4" x14ac:dyDescent="0.25">
      <c r="A4547" s="3">
        <v>2018</v>
      </c>
      <c r="B4547" s="25" t="s">
        <v>1127</v>
      </c>
      <c r="C4547" s="74" t="s">
        <v>1128</v>
      </c>
      <c r="D4547" s="99">
        <v>43108</v>
      </c>
    </row>
    <row r="4548" spans="1:4" x14ac:dyDescent="0.25">
      <c r="A4548" s="3">
        <v>2018</v>
      </c>
      <c r="B4548" s="25" t="s">
        <v>140</v>
      </c>
      <c r="C4548" s="74" t="s">
        <v>141</v>
      </c>
      <c r="D4548" s="99">
        <v>43108</v>
      </c>
    </row>
    <row r="4549" spans="1:4" x14ac:dyDescent="0.25">
      <c r="A4549" s="3">
        <v>2018</v>
      </c>
      <c r="B4549" s="25" t="s">
        <v>142</v>
      </c>
      <c r="C4549" s="74" t="s">
        <v>143</v>
      </c>
      <c r="D4549" s="99">
        <v>43108</v>
      </c>
    </row>
    <row r="4550" spans="1:4" x14ac:dyDescent="0.25">
      <c r="A4550" s="3">
        <v>2018</v>
      </c>
      <c r="B4550" s="25" t="s">
        <v>4497</v>
      </c>
      <c r="C4550" s="74" t="s">
        <v>4498</v>
      </c>
      <c r="D4550" s="99">
        <v>43108</v>
      </c>
    </row>
    <row r="4551" spans="1:4" x14ac:dyDescent="0.25">
      <c r="A4551" s="3">
        <v>2018</v>
      </c>
      <c r="B4551" s="25" t="s">
        <v>4499</v>
      </c>
      <c r="C4551" s="74" t="s">
        <v>4500</v>
      </c>
      <c r="D4551" s="99">
        <v>43108</v>
      </c>
    </row>
    <row r="4552" spans="1:4" x14ac:dyDescent="0.25">
      <c r="A4552" s="3">
        <v>2018</v>
      </c>
      <c r="B4552" s="25" t="s">
        <v>144</v>
      </c>
      <c r="C4552" s="74" t="s">
        <v>145</v>
      </c>
      <c r="D4552" s="99">
        <v>43108</v>
      </c>
    </row>
    <row r="4553" spans="1:4" x14ac:dyDescent="0.25">
      <c r="A4553" s="3">
        <v>2018</v>
      </c>
      <c r="B4553" s="25" t="s">
        <v>4501</v>
      </c>
      <c r="C4553" s="74" t="s">
        <v>4502</v>
      </c>
      <c r="D4553" s="99">
        <v>43108</v>
      </c>
    </row>
    <row r="4554" spans="1:4" x14ac:dyDescent="0.25">
      <c r="A4554" s="3">
        <v>2018</v>
      </c>
      <c r="B4554" s="25" t="s">
        <v>1131</v>
      </c>
      <c r="C4554" s="74" t="s">
        <v>1132</v>
      </c>
      <c r="D4554" s="99">
        <v>43108</v>
      </c>
    </row>
    <row r="4555" spans="1:4" x14ac:dyDescent="0.25">
      <c r="A4555" s="3">
        <v>2018</v>
      </c>
      <c r="B4555" s="25" t="s">
        <v>146</v>
      </c>
      <c r="C4555" s="74" t="s">
        <v>147</v>
      </c>
      <c r="D4555" s="99">
        <v>43108</v>
      </c>
    </row>
    <row r="4556" spans="1:4" x14ac:dyDescent="0.25">
      <c r="A4556" s="3">
        <v>2018</v>
      </c>
      <c r="B4556" s="25" t="s">
        <v>148</v>
      </c>
      <c r="C4556" s="74" t="s">
        <v>149</v>
      </c>
      <c r="D4556" s="99">
        <v>43108</v>
      </c>
    </row>
    <row r="4557" spans="1:4" x14ac:dyDescent="0.25">
      <c r="A4557" s="3">
        <v>2018</v>
      </c>
      <c r="B4557" s="25" t="s">
        <v>150</v>
      </c>
      <c r="C4557" s="74" t="s">
        <v>151</v>
      </c>
      <c r="D4557" s="99">
        <v>43108</v>
      </c>
    </row>
    <row r="4558" spans="1:4" x14ac:dyDescent="0.25">
      <c r="A4558" s="3">
        <v>2018</v>
      </c>
      <c r="B4558" s="25" t="s">
        <v>152</v>
      </c>
      <c r="C4558" s="74" t="s">
        <v>153</v>
      </c>
      <c r="D4558" s="99">
        <v>43108</v>
      </c>
    </row>
    <row r="4559" spans="1:4" x14ac:dyDescent="0.25">
      <c r="A4559" s="3">
        <v>2018</v>
      </c>
      <c r="B4559" s="25" t="s">
        <v>154</v>
      </c>
      <c r="C4559" s="74" t="s">
        <v>155</v>
      </c>
      <c r="D4559" s="99">
        <v>43108</v>
      </c>
    </row>
    <row r="4560" spans="1:4" x14ac:dyDescent="0.25">
      <c r="A4560" s="3">
        <v>2018</v>
      </c>
      <c r="B4560" s="25" t="s">
        <v>1063</v>
      </c>
      <c r="C4560" s="74" t="s">
        <v>1064</v>
      </c>
      <c r="D4560" s="99">
        <v>43108</v>
      </c>
    </row>
    <row r="4561" spans="1:4" x14ac:dyDescent="0.25">
      <c r="A4561" s="3">
        <v>2018</v>
      </c>
      <c r="B4561" s="25" t="s">
        <v>1135</v>
      </c>
      <c r="C4561" s="74" t="s">
        <v>1136</v>
      </c>
      <c r="D4561" s="99">
        <v>43108</v>
      </c>
    </row>
    <row r="4562" spans="1:4" x14ac:dyDescent="0.25">
      <c r="A4562" s="3">
        <v>2018</v>
      </c>
      <c r="B4562" s="25" t="s">
        <v>156</v>
      </c>
      <c r="C4562" s="74" t="s">
        <v>157</v>
      </c>
      <c r="D4562" s="99">
        <v>43108</v>
      </c>
    </row>
    <row r="4563" spans="1:4" x14ac:dyDescent="0.25">
      <c r="A4563" s="3">
        <v>2018</v>
      </c>
      <c r="B4563" s="25" t="s">
        <v>160</v>
      </c>
      <c r="C4563" s="74" t="s">
        <v>161</v>
      </c>
      <c r="D4563" s="99">
        <v>43108</v>
      </c>
    </row>
    <row r="4564" spans="1:4" x14ac:dyDescent="0.25">
      <c r="A4564" s="3">
        <v>2018</v>
      </c>
      <c r="B4564" s="25" t="s">
        <v>164</v>
      </c>
      <c r="C4564" s="74" t="s">
        <v>165</v>
      </c>
      <c r="D4564" s="99">
        <v>43108</v>
      </c>
    </row>
    <row r="4565" spans="1:4" x14ac:dyDescent="0.25">
      <c r="A4565" s="3">
        <v>2018</v>
      </c>
      <c r="B4565" s="25" t="s">
        <v>166</v>
      </c>
      <c r="C4565" s="74" t="s">
        <v>167</v>
      </c>
      <c r="D4565" s="99">
        <v>43108</v>
      </c>
    </row>
    <row r="4566" spans="1:4" x14ac:dyDescent="0.25">
      <c r="A4566" s="3">
        <v>2018</v>
      </c>
      <c r="B4566" s="25" t="s">
        <v>168</v>
      </c>
      <c r="C4566" s="74" t="s">
        <v>169</v>
      </c>
      <c r="D4566" s="99">
        <v>43108</v>
      </c>
    </row>
    <row r="4567" spans="1:4" x14ac:dyDescent="0.25">
      <c r="A4567" s="3">
        <v>2018</v>
      </c>
      <c r="B4567" s="25" t="s">
        <v>170</v>
      </c>
      <c r="C4567" s="74" t="s">
        <v>171</v>
      </c>
      <c r="D4567" s="99">
        <v>43108</v>
      </c>
    </row>
    <row r="4568" spans="1:4" x14ac:dyDescent="0.25">
      <c r="A4568" s="3">
        <v>2018</v>
      </c>
      <c r="B4568" s="25" t="s">
        <v>1073</v>
      </c>
      <c r="C4568" s="74" t="s">
        <v>1074</v>
      </c>
      <c r="D4568" s="99">
        <v>43108</v>
      </c>
    </row>
    <row r="4569" spans="1:4" x14ac:dyDescent="0.25">
      <c r="A4569" s="3">
        <v>2018</v>
      </c>
      <c r="B4569" s="25" t="s">
        <v>4503</v>
      </c>
      <c r="C4569" s="74" t="s">
        <v>4504</v>
      </c>
      <c r="D4569" s="99">
        <v>43108</v>
      </c>
    </row>
    <row r="4570" spans="1:4" x14ac:dyDescent="0.25">
      <c r="A4570" s="3">
        <v>2018</v>
      </c>
      <c r="B4570" s="25" t="s">
        <v>1149</v>
      </c>
      <c r="C4570" s="74" t="s">
        <v>1150</v>
      </c>
      <c r="D4570" s="99">
        <v>43108</v>
      </c>
    </row>
    <row r="4571" spans="1:4" x14ac:dyDescent="0.25">
      <c r="A4571" s="3">
        <v>2018</v>
      </c>
      <c r="B4571" s="25" t="s">
        <v>172</v>
      </c>
      <c r="C4571" s="74" t="s">
        <v>173</v>
      </c>
      <c r="D4571" s="99">
        <v>43108</v>
      </c>
    </row>
    <row r="4572" spans="1:4" x14ac:dyDescent="0.25">
      <c r="A4572" s="3">
        <v>2018</v>
      </c>
      <c r="B4572" s="25" t="s">
        <v>1079</v>
      </c>
      <c r="C4572" s="74" t="s">
        <v>1080</v>
      </c>
      <c r="D4572" s="99">
        <v>43108</v>
      </c>
    </row>
    <row r="4573" spans="1:4" x14ac:dyDescent="0.25">
      <c r="A4573" s="3">
        <v>2018</v>
      </c>
      <c r="B4573" s="25" t="s">
        <v>4505</v>
      </c>
      <c r="C4573" s="74" t="s">
        <v>4506</v>
      </c>
      <c r="D4573" s="99">
        <v>43108</v>
      </c>
    </row>
    <row r="4574" spans="1:4" x14ac:dyDescent="0.25">
      <c r="A4574" s="3">
        <v>2018</v>
      </c>
      <c r="B4574" s="25" t="s">
        <v>174</v>
      </c>
      <c r="C4574" s="74" t="s">
        <v>175</v>
      </c>
      <c r="D4574" s="99">
        <v>43108</v>
      </c>
    </row>
    <row r="4575" spans="1:4" x14ac:dyDescent="0.25">
      <c r="A4575" s="3">
        <v>2018</v>
      </c>
      <c r="B4575" s="25" t="s">
        <v>176</v>
      </c>
      <c r="C4575" s="74" t="s">
        <v>177</v>
      </c>
      <c r="D4575" s="99">
        <v>43108</v>
      </c>
    </row>
    <row r="4576" spans="1:4" x14ac:dyDescent="0.25">
      <c r="A4576" s="3">
        <v>2018</v>
      </c>
      <c r="B4576" s="25" t="s">
        <v>178</v>
      </c>
      <c r="C4576" s="74" t="s">
        <v>179</v>
      </c>
      <c r="D4576" s="99">
        <v>43108</v>
      </c>
    </row>
    <row r="4577" spans="1:4" x14ac:dyDescent="0.25">
      <c r="A4577" s="3">
        <v>2018</v>
      </c>
      <c r="B4577" s="25" t="s">
        <v>1083</v>
      </c>
      <c r="C4577" s="74" t="s">
        <v>1084</v>
      </c>
      <c r="D4577" s="99">
        <v>43108</v>
      </c>
    </row>
    <row r="4578" spans="1:4" x14ac:dyDescent="0.25">
      <c r="A4578" s="3">
        <v>2018</v>
      </c>
      <c r="B4578" s="25" t="s">
        <v>180</v>
      </c>
      <c r="C4578" s="74" t="s">
        <v>181</v>
      </c>
      <c r="D4578" s="99">
        <v>43108</v>
      </c>
    </row>
    <row r="4579" spans="1:4" x14ac:dyDescent="0.25">
      <c r="A4579" s="3">
        <v>2018</v>
      </c>
      <c r="B4579" s="25" t="s">
        <v>4509</v>
      </c>
      <c r="C4579" s="74" t="s">
        <v>4510</v>
      </c>
      <c r="D4579" s="99">
        <v>43108</v>
      </c>
    </row>
    <row r="4580" spans="1:4" x14ac:dyDescent="0.25">
      <c r="A4580" s="3">
        <v>2018</v>
      </c>
      <c r="B4580" s="25" t="s">
        <v>182</v>
      </c>
      <c r="C4580" s="74" t="s">
        <v>183</v>
      </c>
      <c r="D4580" s="99">
        <v>43108</v>
      </c>
    </row>
    <row r="4581" spans="1:4" x14ac:dyDescent="0.25">
      <c r="A4581" s="3">
        <v>2018</v>
      </c>
      <c r="B4581" s="25" t="s">
        <v>184</v>
      </c>
      <c r="C4581" s="74" t="s">
        <v>185</v>
      </c>
      <c r="D4581" s="99">
        <v>43108</v>
      </c>
    </row>
    <row r="4582" spans="1:4" x14ac:dyDescent="0.25">
      <c r="A4582" s="3">
        <v>2018</v>
      </c>
      <c r="B4582" s="25" t="s">
        <v>188</v>
      </c>
      <c r="C4582" s="74" t="s">
        <v>189</v>
      </c>
      <c r="D4582" s="99">
        <v>43108</v>
      </c>
    </row>
    <row r="4583" spans="1:4" x14ac:dyDescent="0.25">
      <c r="A4583" s="3">
        <v>2018</v>
      </c>
      <c r="B4583" s="25" t="s">
        <v>1153</v>
      </c>
      <c r="C4583" s="74" t="s">
        <v>1154</v>
      </c>
      <c r="D4583" s="99">
        <v>43108</v>
      </c>
    </row>
    <row r="4584" spans="1:4" x14ac:dyDescent="0.25">
      <c r="A4584" s="3">
        <v>2018</v>
      </c>
      <c r="B4584" s="25" t="s">
        <v>4511</v>
      </c>
      <c r="C4584" s="74" t="s">
        <v>4512</v>
      </c>
      <c r="D4584" s="99">
        <v>43108</v>
      </c>
    </row>
    <row r="4585" spans="1:4" x14ac:dyDescent="0.25">
      <c r="A4585" s="3">
        <v>2018</v>
      </c>
      <c r="B4585" s="25" t="s">
        <v>192</v>
      </c>
      <c r="C4585" s="74" t="s">
        <v>193</v>
      </c>
      <c r="D4585" s="99">
        <v>43108</v>
      </c>
    </row>
    <row r="4586" spans="1:4" x14ac:dyDescent="0.25">
      <c r="A4586" s="3">
        <v>2018</v>
      </c>
      <c r="B4586" s="25" t="s">
        <v>4513</v>
      </c>
      <c r="C4586" s="74" t="s">
        <v>4514</v>
      </c>
      <c r="D4586" s="99">
        <v>43108</v>
      </c>
    </row>
    <row r="4587" spans="1:4" x14ac:dyDescent="0.25">
      <c r="A4587" s="3">
        <v>2018</v>
      </c>
      <c r="B4587" s="25" t="s">
        <v>194</v>
      </c>
      <c r="C4587" s="74" t="s">
        <v>1028</v>
      </c>
      <c r="D4587" s="99">
        <v>43108</v>
      </c>
    </row>
    <row r="4588" spans="1:4" x14ac:dyDescent="0.25">
      <c r="A4588" s="3">
        <v>2018</v>
      </c>
      <c r="B4588" s="25" t="s">
        <v>194</v>
      </c>
      <c r="C4588" s="74" t="s">
        <v>195</v>
      </c>
      <c r="D4588" s="99">
        <v>43108</v>
      </c>
    </row>
    <row r="4589" spans="1:4" x14ac:dyDescent="0.25">
      <c r="A4589" s="3">
        <v>2018</v>
      </c>
      <c r="B4589" s="25" t="s">
        <v>4486</v>
      </c>
      <c r="C4589" s="74" t="s">
        <v>197</v>
      </c>
      <c r="D4589" s="99">
        <v>43108</v>
      </c>
    </row>
    <row r="4590" spans="1:4" x14ac:dyDescent="0.25">
      <c r="A4590" s="3">
        <v>2018</v>
      </c>
      <c r="B4590" s="25" t="s">
        <v>196</v>
      </c>
      <c r="C4590" s="74" t="s">
        <v>199</v>
      </c>
      <c r="D4590" s="99">
        <v>43108</v>
      </c>
    </row>
    <row r="4591" spans="1:4" x14ac:dyDescent="0.25">
      <c r="A4591" s="3">
        <v>2018</v>
      </c>
      <c r="B4591" s="25" t="s">
        <v>0</v>
      </c>
      <c r="C4591" s="74" t="s">
        <v>1</v>
      </c>
      <c r="D4591" s="99">
        <v>43108</v>
      </c>
    </row>
    <row r="4592" spans="1:4" x14ac:dyDescent="0.25">
      <c r="A4592" s="3">
        <v>2018</v>
      </c>
      <c r="B4592" s="25" t="s">
        <v>5632</v>
      </c>
      <c r="C4592" s="74" t="s">
        <v>4338</v>
      </c>
      <c r="D4592" s="99">
        <v>43108</v>
      </c>
    </row>
    <row r="4593" spans="1:4" x14ac:dyDescent="0.25">
      <c r="A4593" s="3">
        <v>2018</v>
      </c>
      <c r="B4593" s="25" t="s">
        <v>2084</v>
      </c>
      <c r="C4593" s="74" t="s">
        <v>4394</v>
      </c>
      <c r="D4593" s="99">
        <v>43108</v>
      </c>
    </row>
    <row r="4594" spans="1:4" x14ac:dyDescent="0.25">
      <c r="A4594" s="3">
        <v>2018</v>
      </c>
      <c r="B4594" s="25" t="s">
        <v>4354</v>
      </c>
      <c r="C4594" s="74" t="s">
        <v>4355</v>
      </c>
      <c r="D4594" s="99">
        <v>43108</v>
      </c>
    </row>
    <row r="4595" spans="1:4" x14ac:dyDescent="0.25">
      <c r="A4595" s="3">
        <v>2018</v>
      </c>
      <c r="B4595" s="25" t="s">
        <v>4</v>
      </c>
      <c r="C4595" s="74" t="s">
        <v>5</v>
      </c>
      <c r="D4595" s="99">
        <v>43108</v>
      </c>
    </row>
    <row r="4596" spans="1:4" x14ac:dyDescent="0.25">
      <c r="A4596" s="3">
        <v>2018</v>
      </c>
      <c r="B4596" s="25" t="s">
        <v>6</v>
      </c>
      <c r="C4596" s="74" t="s">
        <v>7</v>
      </c>
      <c r="D4596" s="99">
        <v>43108</v>
      </c>
    </row>
    <row r="4597" spans="1:4" x14ac:dyDescent="0.25">
      <c r="A4597" s="3">
        <v>2018</v>
      </c>
      <c r="B4597" s="25" t="s">
        <v>8</v>
      </c>
      <c r="C4597" s="74" t="s">
        <v>9</v>
      </c>
      <c r="D4597" s="99">
        <v>43108</v>
      </c>
    </row>
    <row r="4598" spans="1:4" x14ac:dyDescent="0.25">
      <c r="A4598" s="3">
        <v>2018</v>
      </c>
      <c r="B4598" s="25" t="s">
        <v>4345</v>
      </c>
      <c r="C4598" s="74" t="s">
        <v>11</v>
      </c>
      <c r="D4598" s="99">
        <v>43108</v>
      </c>
    </row>
    <row r="4599" spans="1:4" x14ac:dyDescent="0.25">
      <c r="A4599" s="3">
        <v>2018</v>
      </c>
      <c r="B4599" s="25" t="s">
        <v>12</v>
      </c>
      <c r="C4599" s="74" t="s">
        <v>13</v>
      </c>
      <c r="D4599" s="99">
        <v>43108</v>
      </c>
    </row>
    <row r="4600" spans="1:4" x14ac:dyDescent="0.25">
      <c r="A4600" s="3">
        <v>2018</v>
      </c>
      <c r="B4600" s="25" t="s">
        <v>14</v>
      </c>
      <c r="C4600" s="74" t="s">
        <v>15</v>
      </c>
      <c r="D4600" s="99">
        <v>43108</v>
      </c>
    </row>
    <row r="4601" spans="1:4" x14ac:dyDescent="0.25">
      <c r="A4601" s="3">
        <v>2018</v>
      </c>
      <c r="B4601" s="25" t="s">
        <v>4356</v>
      </c>
      <c r="C4601" s="74" t="s">
        <v>4357</v>
      </c>
      <c r="D4601" s="99">
        <v>43108</v>
      </c>
    </row>
    <row r="4602" spans="1:4" x14ac:dyDescent="0.25">
      <c r="A4602" s="3">
        <v>2018</v>
      </c>
      <c r="B4602" s="25" t="s">
        <v>16</v>
      </c>
      <c r="C4602" s="74" t="s">
        <v>17</v>
      </c>
      <c r="D4602" s="99">
        <v>43108</v>
      </c>
    </row>
    <row r="4603" spans="1:4" x14ac:dyDescent="0.25">
      <c r="A4603" s="3">
        <v>2018</v>
      </c>
      <c r="B4603" s="25" t="s">
        <v>4411</v>
      </c>
      <c r="C4603" s="74" t="s">
        <v>4412</v>
      </c>
      <c r="D4603" s="99">
        <v>43108</v>
      </c>
    </row>
    <row r="4604" spans="1:4" x14ac:dyDescent="0.25">
      <c r="A4604" s="3">
        <v>2018</v>
      </c>
      <c r="B4604" s="25" t="s">
        <v>18</v>
      </c>
      <c r="C4604" s="74" t="s">
        <v>19</v>
      </c>
      <c r="D4604" s="99">
        <v>43108</v>
      </c>
    </row>
    <row r="4605" spans="1:4" x14ac:dyDescent="0.25">
      <c r="A4605" s="3">
        <v>2018</v>
      </c>
      <c r="B4605" s="25" t="s">
        <v>20</v>
      </c>
      <c r="C4605" s="74" t="s">
        <v>21</v>
      </c>
      <c r="D4605" s="99">
        <v>43108</v>
      </c>
    </row>
    <row r="4606" spans="1:4" x14ac:dyDescent="0.25">
      <c r="A4606" s="3">
        <v>2018</v>
      </c>
      <c r="B4606" s="25" t="s">
        <v>22</v>
      </c>
      <c r="C4606" s="74" t="s">
        <v>23</v>
      </c>
      <c r="D4606" s="99">
        <v>43108</v>
      </c>
    </row>
    <row r="4607" spans="1:4" x14ac:dyDescent="0.25">
      <c r="A4607" s="3">
        <v>2018</v>
      </c>
      <c r="B4607" s="25" t="s">
        <v>24</v>
      </c>
      <c r="C4607" s="74" t="s">
        <v>25</v>
      </c>
      <c r="D4607" s="99">
        <v>43108</v>
      </c>
    </row>
    <row r="4608" spans="1:4" x14ac:dyDescent="0.25">
      <c r="A4608" s="3">
        <v>2018</v>
      </c>
      <c r="B4608" s="25" t="s">
        <v>1180</v>
      </c>
      <c r="C4608" s="74" t="s">
        <v>1181</v>
      </c>
      <c r="D4608" s="99">
        <v>43108</v>
      </c>
    </row>
    <row r="4609" spans="1:4" x14ac:dyDescent="0.25">
      <c r="A4609" s="3">
        <v>2018</v>
      </c>
      <c r="B4609" s="25" t="s">
        <v>4347</v>
      </c>
      <c r="C4609" s="74" t="s">
        <v>26</v>
      </c>
      <c r="D4609" s="99">
        <v>43108</v>
      </c>
    </row>
    <row r="4610" spans="1:4" x14ac:dyDescent="0.25">
      <c r="A4610" s="3">
        <v>2018</v>
      </c>
      <c r="B4610" s="25" t="s">
        <v>1182</v>
      </c>
      <c r="C4610" s="74" t="s">
        <v>1183</v>
      </c>
      <c r="D4610" s="99">
        <v>43108</v>
      </c>
    </row>
    <row r="4611" spans="1:4" x14ac:dyDescent="0.25">
      <c r="A4611" s="3">
        <v>2018</v>
      </c>
      <c r="B4611" s="25" t="s">
        <v>27</v>
      </c>
      <c r="C4611" s="74" t="s">
        <v>28</v>
      </c>
      <c r="D4611" s="99">
        <v>43108</v>
      </c>
    </row>
    <row r="4612" spans="1:4" x14ac:dyDescent="0.25">
      <c r="A4612" s="3">
        <v>2018</v>
      </c>
      <c r="B4612" s="25" t="s">
        <v>4358</v>
      </c>
      <c r="C4612" s="74" t="s">
        <v>4359</v>
      </c>
      <c r="D4612" s="99">
        <v>43108</v>
      </c>
    </row>
    <row r="4613" spans="1:4" x14ac:dyDescent="0.25">
      <c r="A4613" s="3">
        <v>2018</v>
      </c>
      <c r="B4613" s="25" t="s">
        <v>4360</v>
      </c>
      <c r="C4613" s="74" t="s">
        <v>4361</v>
      </c>
      <c r="D4613" s="99">
        <v>43108</v>
      </c>
    </row>
    <row r="4614" spans="1:4" x14ac:dyDescent="0.25">
      <c r="A4614" s="3">
        <v>2018</v>
      </c>
      <c r="B4614" s="25" t="s">
        <v>4362</v>
      </c>
      <c r="C4614" s="74" t="s">
        <v>4363</v>
      </c>
      <c r="D4614" s="99">
        <v>43108</v>
      </c>
    </row>
    <row r="4615" spans="1:4" x14ac:dyDescent="0.25">
      <c r="A4615" s="3">
        <v>2018</v>
      </c>
      <c r="B4615" s="25" t="s">
        <v>29</v>
      </c>
      <c r="C4615" s="74" t="s">
        <v>30</v>
      </c>
      <c r="D4615" s="99">
        <v>43108</v>
      </c>
    </row>
    <row r="4616" spans="1:4" x14ac:dyDescent="0.25">
      <c r="A4616" s="3">
        <v>2018</v>
      </c>
      <c r="B4616" s="25" t="s">
        <v>4364</v>
      </c>
      <c r="C4616" s="74" t="s">
        <v>4365</v>
      </c>
      <c r="D4616" s="99">
        <v>43108</v>
      </c>
    </row>
    <row r="4617" spans="1:4" x14ac:dyDescent="0.25">
      <c r="A4617" s="3">
        <v>2018</v>
      </c>
      <c r="B4617" s="25" t="s">
        <v>4366</v>
      </c>
      <c r="C4617" s="74" t="s">
        <v>4367</v>
      </c>
      <c r="D4617" s="99">
        <v>43108</v>
      </c>
    </row>
    <row r="4618" spans="1:4" x14ac:dyDescent="0.25">
      <c r="A4618" s="3">
        <v>2018</v>
      </c>
      <c r="B4618" s="25" t="s">
        <v>31</v>
      </c>
      <c r="C4618" s="74" t="s">
        <v>32</v>
      </c>
      <c r="D4618" s="99">
        <v>43108</v>
      </c>
    </row>
    <row r="4619" spans="1:4" x14ac:dyDescent="0.25">
      <c r="A4619" s="3">
        <v>2018</v>
      </c>
      <c r="B4619" s="25" t="s">
        <v>5633</v>
      </c>
      <c r="C4619" s="74" t="s">
        <v>34</v>
      </c>
      <c r="D4619" s="99">
        <v>43108</v>
      </c>
    </row>
    <row r="4620" spans="1:4" x14ac:dyDescent="0.25">
      <c r="A4620" s="3">
        <v>2018</v>
      </c>
      <c r="B4620" s="25" t="s">
        <v>35</v>
      </c>
      <c r="C4620" s="74" t="s">
        <v>36</v>
      </c>
      <c r="D4620" s="99">
        <v>43108</v>
      </c>
    </row>
    <row r="4621" spans="1:4" x14ac:dyDescent="0.25">
      <c r="A4621" s="3">
        <v>2018</v>
      </c>
      <c r="B4621" s="25" t="s">
        <v>37</v>
      </c>
      <c r="C4621" s="74" t="s">
        <v>38</v>
      </c>
      <c r="D4621" s="99">
        <v>43108</v>
      </c>
    </row>
    <row r="4622" spans="1:4" x14ac:dyDescent="0.25">
      <c r="A4622" s="3">
        <v>2018</v>
      </c>
      <c r="B4622" s="25" t="s">
        <v>39</v>
      </c>
      <c r="C4622" s="74" t="s">
        <v>40</v>
      </c>
      <c r="D4622" s="99">
        <v>43108</v>
      </c>
    </row>
    <row r="4623" spans="1:4" x14ac:dyDescent="0.25">
      <c r="A4623" s="3">
        <v>2018</v>
      </c>
      <c r="B4623" s="25" t="s">
        <v>1165</v>
      </c>
      <c r="C4623" s="74" t="s">
        <v>1166</v>
      </c>
      <c r="D4623" s="99">
        <v>43108</v>
      </c>
    </row>
    <row r="4624" spans="1:4" x14ac:dyDescent="0.25">
      <c r="A4624" s="3">
        <v>2018</v>
      </c>
      <c r="B4624" s="25" t="s">
        <v>4397</v>
      </c>
      <c r="C4624" s="74" t="s">
        <v>4398</v>
      </c>
      <c r="D4624" s="99">
        <v>43108</v>
      </c>
    </row>
    <row r="4625" spans="1:4" x14ac:dyDescent="0.25">
      <c r="A4625" s="3">
        <v>2018</v>
      </c>
      <c r="B4625" s="25" t="s">
        <v>4368</v>
      </c>
      <c r="C4625" s="74" t="s">
        <v>4369</v>
      </c>
      <c r="D4625" s="99">
        <v>43108</v>
      </c>
    </row>
    <row r="4626" spans="1:4" x14ac:dyDescent="0.25">
      <c r="A4626" s="3">
        <v>2018</v>
      </c>
      <c r="B4626" s="25" t="s">
        <v>43</v>
      </c>
      <c r="C4626" s="74" t="s">
        <v>44</v>
      </c>
      <c r="D4626" s="99">
        <v>43108</v>
      </c>
    </row>
    <row r="4627" spans="1:4" x14ac:dyDescent="0.25">
      <c r="A4627" s="3">
        <v>2018</v>
      </c>
      <c r="B4627" s="25" t="s">
        <v>1159</v>
      </c>
      <c r="C4627" s="74" t="s">
        <v>1160</v>
      </c>
      <c r="D4627" s="99">
        <v>43108</v>
      </c>
    </row>
    <row r="4628" spans="1:4" x14ac:dyDescent="0.25">
      <c r="A4628" s="3">
        <v>2018</v>
      </c>
      <c r="B4628" s="25" t="s">
        <v>5634</v>
      </c>
      <c r="C4628" s="74" t="s">
        <v>4402</v>
      </c>
      <c r="D4628" s="99">
        <v>43108</v>
      </c>
    </row>
    <row r="4629" spans="1:4" x14ac:dyDescent="0.25">
      <c r="A4629" s="3">
        <v>2018</v>
      </c>
      <c r="B4629" s="25" t="s">
        <v>45</v>
      </c>
      <c r="C4629" s="74" t="s">
        <v>46</v>
      </c>
      <c r="D4629" s="99">
        <v>43108</v>
      </c>
    </row>
    <row r="4630" spans="1:4" x14ac:dyDescent="0.25">
      <c r="A4630" s="3">
        <v>2018</v>
      </c>
      <c r="B4630" s="25" t="s">
        <v>4370</v>
      </c>
      <c r="C4630" s="74" t="s">
        <v>4371</v>
      </c>
      <c r="D4630" s="99">
        <v>43108</v>
      </c>
    </row>
    <row r="4631" spans="1:4" x14ac:dyDescent="0.25">
      <c r="A4631" s="3">
        <v>2018</v>
      </c>
      <c r="B4631" s="25" t="s">
        <v>4399</v>
      </c>
      <c r="C4631" s="74" t="s">
        <v>4400</v>
      </c>
      <c r="D4631" s="99">
        <v>43108</v>
      </c>
    </row>
    <row r="4632" spans="1:4" x14ac:dyDescent="0.25">
      <c r="A4632" s="3">
        <v>2018</v>
      </c>
      <c r="B4632" s="25" t="s">
        <v>47</v>
      </c>
      <c r="C4632" s="74" t="s">
        <v>48</v>
      </c>
      <c r="D4632" s="99">
        <v>43108</v>
      </c>
    </row>
    <row r="4633" spans="1:4" x14ac:dyDescent="0.25">
      <c r="A4633" s="3">
        <v>2018</v>
      </c>
      <c r="B4633" s="25" t="s">
        <v>49</v>
      </c>
      <c r="C4633" s="74" t="s">
        <v>50</v>
      </c>
      <c r="D4633" s="99">
        <v>43108</v>
      </c>
    </row>
    <row r="4634" spans="1:4" x14ac:dyDescent="0.25">
      <c r="A4634" s="3">
        <v>2018</v>
      </c>
      <c r="B4634" s="25" t="s">
        <v>5635</v>
      </c>
      <c r="C4634" s="74" t="s">
        <v>52</v>
      </c>
      <c r="D4634" s="99">
        <v>43108</v>
      </c>
    </row>
    <row r="4635" spans="1:4" x14ac:dyDescent="0.25">
      <c r="A4635" s="3">
        <v>2018</v>
      </c>
      <c r="B4635" s="25" t="s">
        <v>4372</v>
      </c>
      <c r="C4635" s="74" t="s">
        <v>4373</v>
      </c>
      <c r="D4635" s="99">
        <v>43108</v>
      </c>
    </row>
    <row r="4636" spans="1:4" x14ac:dyDescent="0.25">
      <c r="A4636" s="3">
        <v>2018</v>
      </c>
      <c r="B4636" s="25" t="s">
        <v>55</v>
      </c>
      <c r="C4636" s="74" t="s">
        <v>56</v>
      </c>
      <c r="D4636" s="99">
        <v>43108</v>
      </c>
    </row>
    <row r="4637" spans="1:4" x14ac:dyDescent="0.25">
      <c r="A4637" s="3">
        <v>2018</v>
      </c>
      <c r="B4637" s="25" t="s">
        <v>4349</v>
      </c>
      <c r="C4637" s="74" t="s">
        <v>58</v>
      </c>
      <c r="D4637" s="99">
        <v>43108</v>
      </c>
    </row>
    <row r="4638" spans="1:4" x14ac:dyDescent="0.25">
      <c r="A4638" s="3">
        <v>2018</v>
      </c>
      <c r="B4638" s="25" t="s">
        <v>4374</v>
      </c>
      <c r="C4638" s="74" t="s">
        <v>4375</v>
      </c>
      <c r="D4638" s="99">
        <v>43108</v>
      </c>
    </row>
    <row r="4639" spans="1:4" x14ac:dyDescent="0.25">
      <c r="A4639" s="3">
        <v>2018</v>
      </c>
      <c r="B4639" s="25" t="s">
        <v>4403</v>
      </c>
      <c r="C4639" s="74" t="s">
        <v>4404</v>
      </c>
      <c r="D4639" s="99">
        <v>43108</v>
      </c>
    </row>
    <row r="4640" spans="1:4" x14ac:dyDescent="0.25">
      <c r="A4640" s="3">
        <v>2018</v>
      </c>
      <c r="B4640" s="25" t="s">
        <v>4405</v>
      </c>
      <c r="C4640" s="74" t="s">
        <v>4406</v>
      </c>
      <c r="D4640" s="99">
        <v>43108</v>
      </c>
    </row>
    <row r="4641" spans="1:4" x14ac:dyDescent="0.25">
      <c r="A4641" s="3">
        <v>2018</v>
      </c>
      <c r="B4641" s="25" t="s">
        <v>4407</v>
      </c>
      <c r="C4641" s="74" t="s">
        <v>4408</v>
      </c>
      <c r="D4641" s="99">
        <v>43108</v>
      </c>
    </row>
    <row r="4642" spans="1:4" x14ac:dyDescent="0.25">
      <c r="A4642" s="3">
        <v>2018</v>
      </c>
      <c r="B4642" s="25" t="s">
        <v>63</v>
      </c>
      <c r="C4642" s="74" t="s">
        <v>64</v>
      </c>
      <c r="D4642" s="99">
        <v>43108</v>
      </c>
    </row>
    <row r="4643" spans="1:4" x14ac:dyDescent="0.25">
      <c r="A4643" s="3">
        <v>2018</v>
      </c>
      <c r="B4643" s="25" t="s">
        <v>65</v>
      </c>
      <c r="C4643" s="74" t="s">
        <v>66</v>
      </c>
      <c r="D4643" s="99">
        <v>43108</v>
      </c>
    </row>
    <row r="4644" spans="1:4" x14ac:dyDescent="0.25">
      <c r="A4644" s="3">
        <v>2018</v>
      </c>
      <c r="B4644" s="25" t="s">
        <v>4376</v>
      </c>
      <c r="C4644" s="74" t="s">
        <v>4377</v>
      </c>
      <c r="D4644" s="99">
        <v>43108</v>
      </c>
    </row>
    <row r="4645" spans="1:4" x14ac:dyDescent="0.25">
      <c r="A4645" s="3">
        <v>2018</v>
      </c>
      <c r="B4645" s="25" t="s">
        <v>5636</v>
      </c>
      <c r="C4645" s="74" t="s">
        <v>4343</v>
      </c>
      <c r="D4645" s="99">
        <v>43108</v>
      </c>
    </row>
    <row r="4646" spans="1:4" x14ac:dyDescent="0.25">
      <c r="A4646" s="3">
        <v>2018</v>
      </c>
      <c r="B4646" s="25" t="s">
        <v>4350</v>
      </c>
      <c r="C4646" s="74" t="s">
        <v>68</v>
      </c>
      <c r="D4646" s="99">
        <v>43108</v>
      </c>
    </row>
    <row r="4647" spans="1:4" x14ac:dyDescent="0.25">
      <c r="A4647" s="3">
        <v>2018</v>
      </c>
      <c r="B4647" s="25" t="s">
        <v>69</v>
      </c>
      <c r="C4647" s="74" t="s">
        <v>70</v>
      </c>
      <c r="D4647" s="99">
        <v>43108</v>
      </c>
    </row>
    <row r="4648" spans="1:4" x14ac:dyDescent="0.25">
      <c r="A4648" s="3">
        <v>2018</v>
      </c>
      <c r="B4648" s="25" t="s">
        <v>71</v>
      </c>
      <c r="C4648" s="74" t="s">
        <v>72</v>
      </c>
      <c r="D4648" s="99">
        <v>43108</v>
      </c>
    </row>
    <row r="4649" spans="1:4" x14ac:dyDescent="0.25">
      <c r="A4649" s="3">
        <v>2018</v>
      </c>
      <c r="B4649" s="25" t="s">
        <v>4409</v>
      </c>
      <c r="C4649" s="74" t="s">
        <v>4410</v>
      </c>
      <c r="D4649" s="99">
        <v>43108</v>
      </c>
    </row>
    <row r="4650" spans="1:4" x14ac:dyDescent="0.25">
      <c r="A4650" s="3">
        <v>2018</v>
      </c>
      <c r="B4650" s="25" t="s">
        <v>73</v>
      </c>
      <c r="C4650" s="74" t="s">
        <v>74</v>
      </c>
      <c r="D4650" s="99">
        <v>43108</v>
      </c>
    </row>
    <row r="4651" spans="1:4" x14ac:dyDescent="0.25">
      <c r="A4651" s="3">
        <v>2018</v>
      </c>
      <c r="B4651" s="25" t="s">
        <v>4378</v>
      </c>
      <c r="C4651" s="74" t="s">
        <v>4379</v>
      </c>
      <c r="D4651" s="99">
        <v>43108</v>
      </c>
    </row>
    <row r="4652" spans="1:4" x14ac:dyDescent="0.25">
      <c r="A4652" s="3">
        <v>2018</v>
      </c>
      <c r="B4652" s="25" t="s">
        <v>4380</v>
      </c>
      <c r="C4652" s="74" t="s">
        <v>4381</v>
      </c>
      <c r="D4652" s="99">
        <v>43108</v>
      </c>
    </row>
    <row r="4653" spans="1:4" x14ac:dyDescent="0.25">
      <c r="A4653" s="3">
        <v>2018</v>
      </c>
      <c r="B4653" s="25" t="s">
        <v>4382</v>
      </c>
      <c r="C4653" s="74" t="s">
        <v>4383</v>
      </c>
      <c r="D4653" s="99">
        <v>43108</v>
      </c>
    </row>
    <row r="4654" spans="1:4" x14ac:dyDescent="0.25">
      <c r="A4654" s="3">
        <v>2018</v>
      </c>
      <c r="B4654" s="25" t="s">
        <v>5637</v>
      </c>
      <c r="C4654" s="74" t="s">
        <v>4344</v>
      </c>
      <c r="D4654" s="99">
        <v>43108</v>
      </c>
    </row>
    <row r="4655" spans="1:4" x14ac:dyDescent="0.25">
      <c r="A4655" s="3">
        <v>2018</v>
      </c>
      <c r="B4655" s="25" t="s">
        <v>4384</v>
      </c>
      <c r="C4655" s="74" t="s">
        <v>4385</v>
      </c>
      <c r="D4655" s="99">
        <v>43108</v>
      </c>
    </row>
    <row r="4656" spans="1:4" x14ac:dyDescent="0.25">
      <c r="A4656" s="3">
        <v>2018</v>
      </c>
      <c r="B4656" s="25" t="s">
        <v>4386</v>
      </c>
      <c r="C4656" s="74" t="s">
        <v>4387</v>
      </c>
      <c r="D4656" s="99">
        <v>43108</v>
      </c>
    </row>
    <row r="4657" spans="1:4" x14ac:dyDescent="0.25">
      <c r="A4657" s="3">
        <v>2018</v>
      </c>
      <c r="B4657" s="25" t="s">
        <v>75</v>
      </c>
      <c r="C4657" s="74" t="s">
        <v>76</v>
      </c>
      <c r="D4657" s="99">
        <v>43108</v>
      </c>
    </row>
    <row r="4658" spans="1:4" x14ac:dyDescent="0.25">
      <c r="A4658" s="3">
        <v>2018</v>
      </c>
      <c r="B4658" s="25" t="s">
        <v>1161</v>
      </c>
      <c r="C4658" s="74" t="s">
        <v>1162</v>
      </c>
      <c r="D4658" s="99">
        <v>43108</v>
      </c>
    </row>
    <row r="4659" spans="1:4" x14ac:dyDescent="0.25">
      <c r="A4659" s="3">
        <v>2018</v>
      </c>
      <c r="B4659" s="25" t="s">
        <v>77</v>
      </c>
      <c r="C4659" s="74" t="s">
        <v>78</v>
      </c>
      <c r="D4659" s="99">
        <v>43108</v>
      </c>
    </row>
    <row r="4660" spans="1:4" x14ac:dyDescent="0.25">
      <c r="A4660" s="3">
        <v>2018</v>
      </c>
      <c r="B4660" s="25" t="s">
        <v>1163</v>
      </c>
      <c r="C4660" s="74" t="s">
        <v>1164</v>
      </c>
      <c r="D4660" s="99">
        <v>43108</v>
      </c>
    </row>
    <row r="4661" spans="1:4" x14ac:dyDescent="0.25">
      <c r="A4661" s="3">
        <v>2018</v>
      </c>
      <c r="B4661" s="25" t="s">
        <v>79</v>
      </c>
      <c r="C4661" s="74" t="s">
        <v>80</v>
      </c>
      <c r="D4661" s="99">
        <v>43108</v>
      </c>
    </row>
    <row r="4662" spans="1:4" x14ac:dyDescent="0.25">
      <c r="A4662" s="3">
        <v>2018</v>
      </c>
      <c r="B4662" s="25" t="s">
        <v>4388</v>
      </c>
      <c r="C4662" s="74" t="s">
        <v>4389</v>
      </c>
      <c r="D4662" s="99">
        <v>43108</v>
      </c>
    </row>
    <row r="4663" spans="1:4" x14ac:dyDescent="0.25">
      <c r="A4663" s="3">
        <v>2018</v>
      </c>
      <c r="B4663" s="25" t="s">
        <v>85</v>
      </c>
      <c r="C4663" s="74" t="s">
        <v>86</v>
      </c>
      <c r="D4663" s="99">
        <v>43108</v>
      </c>
    </row>
    <row r="4664" spans="1:4" x14ac:dyDescent="0.25">
      <c r="A4664" s="3">
        <v>2018</v>
      </c>
      <c r="B4664" s="25" t="s">
        <v>5638</v>
      </c>
      <c r="C4664" s="74" t="s">
        <v>5639</v>
      </c>
      <c r="D4664" s="99">
        <v>43108</v>
      </c>
    </row>
    <row r="4665" spans="1:4" x14ac:dyDescent="0.25">
      <c r="A4665" s="3">
        <v>2018</v>
      </c>
      <c r="B4665" s="25" t="s">
        <v>89</v>
      </c>
      <c r="C4665" s="74" t="s">
        <v>90</v>
      </c>
      <c r="D4665" s="99">
        <v>43108</v>
      </c>
    </row>
    <row r="4666" spans="1:4" x14ac:dyDescent="0.25">
      <c r="A4666" s="3">
        <v>2018</v>
      </c>
      <c r="B4666" s="25" t="s">
        <v>4390</v>
      </c>
      <c r="C4666" s="74" t="s">
        <v>4391</v>
      </c>
      <c r="D4666" s="99">
        <v>43108</v>
      </c>
    </row>
    <row r="4667" spans="1:4" x14ac:dyDescent="0.25">
      <c r="A4667" s="3">
        <v>2018</v>
      </c>
      <c r="B4667" s="25" t="s">
        <v>4392</v>
      </c>
      <c r="C4667" s="74" t="s">
        <v>4393</v>
      </c>
      <c r="D4667" s="99">
        <v>43108</v>
      </c>
    </row>
    <row r="4668" spans="1:4" x14ac:dyDescent="0.25">
      <c r="A4668" s="3">
        <v>2018</v>
      </c>
      <c r="B4668" s="25" t="s">
        <v>91</v>
      </c>
      <c r="C4668" s="74" t="s">
        <v>92</v>
      </c>
      <c r="D4668" s="99">
        <v>43108</v>
      </c>
    </row>
    <row r="4669" spans="1:4" x14ac:dyDescent="0.25">
      <c r="A4669" s="3">
        <v>2018</v>
      </c>
      <c r="B4669" s="15" t="s">
        <v>1222</v>
      </c>
      <c r="C4669" s="72" t="s">
        <v>4786</v>
      </c>
      <c r="D4669" s="99">
        <v>43108</v>
      </c>
    </row>
    <row r="4670" spans="1:4" x14ac:dyDescent="0.25">
      <c r="A4670" s="3">
        <v>2018</v>
      </c>
      <c r="B4670" s="5" t="s">
        <v>2315</v>
      </c>
      <c r="C4670" s="73" t="s">
        <v>2316</v>
      </c>
      <c r="D4670" s="99">
        <v>43108</v>
      </c>
    </row>
    <row r="4671" spans="1:4" x14ac:dyDescent="0.25">
      <c r="A4671" s="3">
        <v>2018</v>
      </c>
      <c r="B4671" s="5" t="s">
        <v>1168</v>
      </c>
      <c r="C4671" s="74" t="s">
        <v>1169</v>
      </c>
      <c r="D4671" s="99">
        <v>43108</v>
      </c>
    </row>
    <row r="4672" spans="1:4" x14ac:dyDescent="0.25">
      <c r="A4672" s="3">
        <v>2018</v>
      </c>
      <c r="B4672" s="5" t="s">
        <v>1170</v>
      </c>
      <c r="C4672" s="74" t="s">
        <v>1171</v>
      </c>
      <c r="D4672" s="99">
        <v>43108</v>
      </c>
    </row>
    <row r="4673" spans="1:4" x14ac:dyDescent="0.25">
      <c r="A4673" s="3">
        <v>2018</v>
      </c>
      <c r="B4673" s="5" t="s">
        <v>1172</v>
      </c>
      <c r="C4673" s="74" t="s">
        <v>1173</v>
      </c>
      <c r="D4673" s="99">
        <v>43108</v>
      </c>
    </row>
    <row r="4674" spans="1:4" x14ac:dyDescent="0.25">
      <c r="A4674" s="3">
        <v>2018</v>
      </c>
      <c r="B4674" s="5" t="s">
        <v>1174</v>
      </c>
      <c r="C4674" s="74" t="s">
        <v>1175</v>
      </c>
      <c r="D4674" s="99">
        <v>43108</v>
      </c>
    </row>
    <row r="4675" spans="1:4" x14ac:dyDescent="0.25">
      <c r="A4675" s="3">
        <v>2018</v>
      </c>
      <c r="B4675" s="5" t="s">
        <v>1176</v>
      </c>
      <c r="C4675" s="74" t="s">
        <v>1177</v>
      </c>
      <c r="D4675" s="99">
        <v>43108</v>
      </c>
    </row>
    <row r="4676" spans="1:4" x14ac:dyDescent="0.25">
      <c r="A4676" s="3">
        <v>2018</v>
      </c>
      <c r="B4676" s="5" t="s">
        <v>1184</v>
      </c>
      <c r="C4676" s="74" t="s">
        <v>1185</v>
      </c>
      <c r="D4676" s="99">
        <v>43108</v>
      </c>
    </row>
    <row r="4677" spans="1:4" x14ac:dyDescent="0.25">
      <c r="A4677" s="3">
        <v>2018</v>
      </c>
      <c r="B4677" s="5" t="s">
        <v>1186</v>
      </c>
      <c r="C4677" s="74" t="s">
        <v>1187</v>
      </c>
      <c r="D4677" s="99">
        <v>43108</v>
      </c>
    </row>
    <row r="4678" spans="1:4" x14ac:dyDescent="0.25">
      <c r="A4678" s="3">
        <v>2018</v>
      </c>
      <c r="B4678" s="5" t="s">
        <v>1188</v>
      </c>
      <c r="C4678" s="74" t="s">
        <v>1189</v>
      </c>
      <c r="D4678" s="99">
        <v>43108</v>
      </c>
    </row>
    <row r="4679" spans="1:4" x14ac:dyDescent="0.25">
      <c r="A4679" s="3">
        <v>2018</v>
      </c>
      <c r="B4679" s="5" t="s">
        <v>1190</v>
      </c>
      <c r="C4679" s="74" t="s">
        <v>1191</v>
      </c>
      <c r="D4679" s="99">
        <v>43108</v>
      </c>
    </row>
    <row r="4680" spans="1:4" x14ac:dyDescent="0.25">
      <c r="A4680" s="3">
        <v>2018</v>
      </c>
      <c r="B4680" s="5" t="s">
        <v>1192</v>
      </c>
      <c r="C4680" s="74" t="s">
        <v>1193</v>
      </c>
      <c r="D4680" s="99">
        <v>43108</v>
      </c>
    </row>
    <row r="4681" spans="1:4" x14ac:dyDescent="0.25">
      <c r="A4681" s="3">
        <v>2018</v>
      </c>
      <c r="B4681" s="5" t="s">
        <v>1194</v>
      </c>
      <c r="C4681" s="74" t="s">
        <v>1195</v>
      </c>
      <c r="D4681" s="99">
        <v>43108</v>
      </c>
    </row>
    <row r="4682" spans="1:4" x14ac:dyDescent="0.25">
      <c r="A4682" s="3">
        <v>2018</v>
      </c>
      <c r="B4682" s="5" t="s">
        <v>1196</v>
      </c>
      <c r="C4682" s="74" t="s">
        <v>1197</v>
      </c>
      <c r="D4682" s="99">
        <v>43108</v>
      </c>
    </row>
    <row r="4683" spans="1:4" x14ac:dyDescent="0.25">
      <c r="A4683" s="3">
        <v>2018</v>
      </c>
      <c r="B4683" s="5" t="s">
        <v>1198</v>
      </c>
      <c r="C4683" s="74" t="s">
        <v>1199</v>
      </c>
      <c r="D4683" s="99">
        <v>43108</v>
      </c>
    </row>
    <row r="4684" spans="1:4" x14ac:dyDescent="0.25">
      <c r="A4684" s="3">
        <v>2018</v>
      </c>
      <c r="B4684" s="5" t="s">
        <v>1200</v>
      </c>
      <c r="C4684" s="74" t="s">
        <v>1201</v>
      </c>
      <c r="D4684" s="99">
        <v>43108</v>
      </c>
    </row>
    <row r="4685" spans="1:4" x14ac:dyDescent="0.25">
      <c r="A4685" s="3">
        <v>2018</v>
      </c>
      <c r="B4685" s="5" t="s">
        <v>1202</v>
      </c>
      <c r="C4685" s="74" t="s">
        <v>1203</v>
      </c>
      <c r="D4685" s="99">
        <v>43108</v>
      </c>
    </row>
    <row r="4686" spans="1:4" x14ac:dyDescent="0.25">
      <c r="A4686" s="3">
        <v>2018</v>
      </c>
      <c r="B4686" s="5" t="s">
        <v>1204</v>
      </c>
      <c r="C4686" s="74" t="s">
        <v>1205</v>
      </c>
      <c r="D4686" s="99">
        <v>43108</v>
      </c>
    </row>
    <row r="4687" spans="1:4" x14ac:dyDescent="0.25">
      <c r="A4687" s="3">
        <v>2018</v>
      </c>
      <c r="B4687" s="5" t="s">
        <v>1206</v>
      </c>
      <c r="C4687" s="74" t="s">
        <v>1207</v>
      </c>
      <c r="D4687" s="99">
        <v>43108</v>
      </c>
    </row>
    <row r="4688" spans="1:4" x14ac:dyDescent="0.25">
      <c r="A4688" s="3">
        <v>2018</v>
      </c>
      <c r="B4688" s="5" t="s">
        <v>1208</v>
      </c>
      <c r="C4688" s="74" t="s">
        <v>1209</v>
      </c>
      <c r="D4688" s="99">
        <v>43108</v>
      </c>
    </row>
    <row r="4689" spans="1:4" x14ac:dyDescent="0.25">
      <c r="A4689" s="3">
        <v>2018</v>
      </c>
      <c r="B4689" s="5" t="s">
        <v>1211</v>
      </c>
      <c r="C4689" s="74" t="s">
        <v>1212</v>
      </c>
      <c r="D4689" s="99">
        <v>43108</v>
      </c>
    </row>
    <row r="4690" spans="1:4" x14ac:dyDescent="0.25">
      <c r="A4690" s="3">
        <v>2018</v>
      </c>
      <c r="B4690" s="5" t="s">
        <v>980</v>
      </c>
      <c r="C4690" s="74" t="s">
        <v>1213</v>
      </c>
      <c r="D4690" s="99">
        <v>43108</v>
      </c>
    </row>
    <row r="4691" spans="1:4" x14ac:dyDescent="0.25">
      <c r="A4691" s="3">
        <v>2018</v>
      </c>
      <c r="B4691" s="5" t="s">
        <v>1214</v>
      </c>
      <c r="C4691" s="74" t="s">
        <v>1215</v>
      </c>
      <c r="D4691" s="99">
        <v>43108</v>
      </c>
    </row>
    <row r="4692" spans="1:4" x14ac:dyDescent="0.25">
      <c r="A4692" s="3">
        <v>2018</v>
      </c>
      <c r="B4692" s="5" t="s">
        <v>1216</v>
      </c>
      <c r="C4692" s="74" t="s">
        <v>1217</v>
      </c>
      <c r="D4692" s="99">
        <v>43108</v>
      </c>
    </row>
    <row r="4693" spans="1:4" x14ac:dyDescent="0.25">
      <c r="A4693" s="3">
        <v>2018</v>
      </c>
      <c r="B4693" s="5" t="s">
        <v>1218</v>
      </c>
      <c r="C4693" s="74" t="s">
        <v>1219</v>
      </c>
      <c r="D4693" s="99">
        <v>43108</v>
      </c>
    </row>
    <row r="4694" spans="1:4" x14ac:dyDescent="0.25">
      <c r="A4694" s="3">
        <v>2018</v>
      </c>
      <c r="B4694" s="5" t="s">
        <v>1220</v>
      </c>
      <c r="C4694" s="74" t="s">
        <v>1221</v>
      </c>
      <c r="D4694" s="99">
        <v>43108</v>
      </c>
    </row>
    <row r="4695" spans="1:4" x14ac:dyDescent="0.25">
      <c r="A4695" s="3">
        <v>2018</v>
      </c>
      <c r="B4695" s="5" t="s">
        <v>1222</v>
      </c>
      <c r="C4695" s="74" t="s">
        <v>1223</v>
      </c>
      <c r="D4695" s="99">
        <v>43108</v>
      </c>
    </row>
    <row r="4696" spans="1:4" x14ac:dyDescent="0.25">
      <c r="A4696" s="3">
        <v>2018</v>
      </c>
      <c r="B4696" s="5" t="s">
        <v>914</v>
      </c>
      <c r="C4696" s="74" t="s">
        <v>1224</v>
      </c>
      <c r="D4696" s="99">
        <v>43108</v>
      </c>
    </row>
    <row r="4697" spans="1:4" x14ac:dyDescent="0.25">
      <c r="A4697" s="3">
        <v>2018</v>
      </c>
      <c r="B4697" s="5" t="s">
        <v>1225</v>
      </c>
      <c r="C4697" s="74" t="s">
        <v>1226</v>
      </c>
      <c r="D4697" s="99">
        <v>43108</v>
      </c>
    </row>
    <row r="4698" spans="1:4" x14ac:dyDescent="0.25">
      <c r="A4698" s="3">
        <v>2018</v>
      </c>
      <c r="B4698" s="5" t="s">
        <v>1227</v>
      </c>
      <c r="C4698" s="74" t="s">
        <v>1228</v>
      </c>
      <c r="D4698" s="99">
        <v>43108</v>
      </c>
    </row>
    <row r="4699" spans="1:4" x14ac:dyDescent="0.25">
      <c r="A4699" s="3">
        <v>2018</v>
      </c>
      <c r="B4699" s="5" t="s">
        <v>1229</v>
      </c>
      <c r="C4699" s="74" t="s">
        <v>1230</v>
      </c>
      <c r="D4699" s="99">
        <v>43108</v>
      </c>
    </row>
    <row r="4700" spans="1:4" x14ac:dyDescent="0.25">
      <c r="A4700" s="3">
        <v>2018</v>
      </c>
      <c r="B4700" s="5" t="s">
        <v>1231</v>
      </c>
      <c r="C4700" s="74" t="s">
        <v>1232</v>
      </c>
      <c r="D4700" s="99">
        <v>43108</v>
      </c>
    </row>
    <row r="4701" spans="1:4" x14ac:dyDescent="0.25">
      <c r="A4701" s="3">
        <v>2018</v>
      </c>
      <c r="B4701" s="5" t="s">
        <v>1233</v>
      </c>
      <c r="C4701" s="74" t="s">
        <v>1234</v>
      </c>
      <c r="D4701" s="99">
        <v>43108</v>
      </c>
    </row>
    <row r="4702" spans="1:4" x14ac:dyDescent="0.25">
      <c r="A4702" s="3">
        <v>2018</v>
      </c>
      <c r="B4702" s="5" t="s">
        <v>1235</v>
      </c>
      <c r="C4702" s="74" t="s">
        <v>1236</v>
      </c>
      <c r="D4702" s="99">
        <v>43108</v>
      </c>
    </row>
    <row r="4703" spans="1:4" x14ac:dyDescent="0.25">
      <c r="A4703" s="3">
        <v>2018</v>
      </c>
      <c r="B4703" s="5" t="s">
        <v>1237</v>
      </c>
      <c r="C4703" s="74" t="s">
        <v>1238</v>
      </c>
      <c r="D4703" s="99">
        <v>43108</v>
      </c>
    </row>
    <row r="4704" spans="1:4" x14ac:dyDescent="0.25">
      <c r="A4704" s="3">
        <v>2018</v>
      </c>
      <c r="B4704" s="5" t="s">
        <v>1239</v>
      </c>
      <c r="C4704" s="74" t="s">
        <v>1240</v>
      </c>
      <c r="D4704" s="99">
        <v>43108</v>
      </c>
    </row>
    <row r="4705" spans="1:4" x14ac:dyDescent="0.25">
      <c r="A4705" s="3">
        <v>2018</v>
      </c>
      <c r="B4705" s="5" t="s">
        <v>1241</v>
      </c>
      <c r="C4705" s="74" t="s">
        <v>1242</v>
      </c>
      <c r="D4705" s="99">
        <v>43108</v>
      </c>
    </row>
    <row r="4706" spans="1:4" x14ac:dyDescent="0.25">
      <c r="A4706" s="3">
        <v>2018</v>
      </c>
      <c r="B4706" s="5" t="s">
        <v>1243</v>
      </c>
      <c r="C4706" s="74" t="s">
        <v>1244</v>
      </c>
      <c r="D4706" s="99">
        <v>43108</v>
      </c>
    </row>
    <row r="4707" spans="1:4" x14ac:dyDescent="0.25">
      <c r="A4707" s="3">
        <v>2018</v>
      </c>
      <c r="B4707" s="5" t="s">
        <v>1245</v>
      </c>
      <c r="C4707" s="75" t="s">
        <v>1246</v>
      </c>
      <c r="D4707" s="99">
        <v>43108</v>
      </c>
    </row>
    <row r="4708" spans="1:4" x14ac:dyDescent="0.25">
      <c r="A4708" s="3">
        <v>2018</v>
      </c>
      <c r="B4708" s="58" t="s">
        <v>1249</v>
      </c>
      <c r="C4708" s="76" t="s">
        <v>1250</v>
      </c>
      <c r="D4708" s="99">
        <v>43108</v>
      </c>
    </row>
    <row r="4709" spans="1:4" x14ac:dyDescent="0.25">
      <c r="A4709" s="3">
        <v>2018</v>
      </c>
      <c r="B4709" s="58" t="s">
        <v>4642</v>
      </c>
      <c r="C4709" s="76" t="s">
        <v>1252</v>
      </c>
      <c r="D4709" s="99">
        <v>43108</v>
      </c>
    </row>
    <row r="4710" spans="1:4" x14ac:dyDescent="0.25">
      <c r="A4710" s="3">
        <v>2018</v>
      </c>
      <c r="B4710" s="58" t="s">
        <v>1255</v>
      </c>
      <c r="C4710" s="76" t="s">
        <v>1256</v>
      </c>
      <c r="D4710" s="99">
        <v>43108</v>
      </c>
    </row>
    <row r="4711" spans="1:4" x14ac:dyDescent="0.25">
      <c r="A4711" s="3">
        <v>2018</v>
      </c>
      <c r="B4711" s="58" t="s">
        <v>1257</v>
      </c>
      <c r="C4711" s="76" t="s">
        <v>1258</v>
      </c>
      <c r="D4711" s="99">
        <v>43108</v>
      </c>
    </row>
    <row r="4712" spans="1:4" x14ac:dyDescent="0.25">
      <c r="A4712" s="3">
        <v>2018</v>
      </c>
      <c r="B4712" s="58" t="s">
        <v>1259</v>
      </c>
      <c r="C4712" s="76" t="s">
        <v>1260</v>
      </c>
      <c r="D4712" s="99">
        <v>43108</v>
      </c>
    </row>
    <row r="4713" spans="1:4" x14ac:dyDescent="0.25">
      <c r="A4713" s="3">
        <v>2018</v>
      </c>
      <c r="B4713" s="58" t="s">
        <v>1261</v>
      </c>
      <c r="C4713" s="76" t="s">
        <v>1262</v>
      </c>
      <c r="D4713" s="99">
        <v>43108</v>
      </c>
    </row>
    <row r="4714" spans="1:4" x14ac:dyDescent="0.25">
      <c r="A4714" s="3">
        <v>2018</v>
      </c>
      <c r="B4714" s="58" t="s">
        <v>1263</v>
      </c>
      <c r="C4714" s="76" t="s">
        <v>1264</v>
      </c>
      <c r="D4714" s="99">
        <v>43108</v>
      </c>
    </row>
    <row r="4715" spans="1:4" x14ac:dyDescent="0.25">
      <c r="A4715" s="3">
        <v>2018</v>
      </c>
      <c r="B4715" s="58" t="s">
        <v>1265</v>
      </c>
      <c r="C4715" s="76" t="s">
        <v>1266</v>
      </c>
      <c r="D4715" s="99">
        <v>43108</v>
      </c>
    </row>
    <row r="4716" spans="1:4" x14ac:dyDescent="0.25">
      <c r="A4716" s="3">
        <v>2018</v>
      </c>
      <c r="B4716" s="58" t="s">
        <v>1267</v>
      </c>
      <c r="C4716" s="76" t="s">
        <v>1268</v>
      </c>
      <c r="D4716" s="99">
        <v>43108</v>
      </c>
    </row>
    <row r="4717" spans="1:4" x14ac:dyDescent="0.25">
      <c r="A4717" s="3">
        <v>2018</v>
      </c>
      <c r="B4717" s="58" t="s">
        <v>4643</v>
      </c>
      <c r="C4717" s="76" t="s">
        <v>1270</v>
      </c>
      <c r="D4717" s="99">
        <v>43108</v>
      </c>
    </row>
    <row r="4718" spans="1:4" x14ac:dyDescent="0.25">
      <c r="A4718" s="3">
        <v>2018</v>
      </c>
      <c r="B4718" s="58" t="s">
        <v>4644</v>
      </c>
      <c r="C4718" s="76" t="s">
        <v>1272</v>
      </c>
      <c r="D4718" s="99">
        <v>43108</v>
      </c>
    </row>
    <row r="4719" spans="1:4" x14ac:dyDescent="0.25">
      <c r="A4719" s="3">
        <v>2018</v>
      </c>
      <c r="B4719" s="58" t="s">
        <v>4645</v>
      </c>
      <c r="C4719" s="76" t="s">
        <v>1274</v>
      </c>
      <c r="D4719" s="99">
        <v>43108</v>
      </c>
    </row>
    <row r="4720" spans="1:4" x14ac:dyDescent="0.25">
      <c r="A4720" s="3">
        <v>2018</v>
      </c>
      <c r="B4720" s="58" t="s">
        <v>1275</v>
      </c>
      <c r="C4720" s="76" t="s">
        <v>1276</v>
      </c>
      <c r="D4720" s="99">
        <v>43108</v>
      </c>
    </row>
    <row r="4721" spans="1:4" x14ac:dyDescent="0.25">
      <c r="A4721" s="3">
        <v>2018</v>
      </c>
      <c r="B4721" s="58" t="s">
        <v>4646</v>
      </c>
      <c r="C4721" s="76" t="s">
        <v>1278</v>
      </c>
      <c r="D4721" s="99">
        <v>43108</v>
      </c>
    </row>
    <row r="4722" spans="1:4" x14ac:dyDescent="0.25">
      <c r="A4722" s="3">
        <v>2018</v>
      </c>
      <c r="B4722" s="58" t="s">
        <v>1279</v>
      </c>
      <c r="C4722" s="76" t="s">
        <v>1280</v>
      </c>
      <c r="D4722" s="99">
        <v>43108</v>
      </c>
    </row>
    <row r="4723" spans="1:4" x14ac:dyDescent="0.25">
      <c r="A4723" s="3">
        <v>2018</v>
      </c>
      <c r="B4723" s="58" t="s">
        <v>1281</v>
      </c>
      <c r="C4723" s="76" t="s">
        <v>1282</v>
      </c>
      <c r="D4723" s="99">
        <v>43108</v>
      </c>
    </row>
    <row r="4724" spans="1:4" x14ac:dyDescent="0.25">
      <c r="A4724" s="3">
        <v>2018</v>
      </c>
      <c r="B4724" s="58" t="s">
        <v>1283</v>
      </c>
      <c r="C4724" s="76" t="s">
        <v>1284</v>
      </c>
      <c r="D4724" s="99">
        <v>43108</v>
      </c>
    </row>
    <row r="4725" spans="1:4" x14ac:dyDescent="0.25">
      <c r="A4725" s="3">
        <v>2018</v>
      </c>
      <c r="B4725" s="58" t="s">
        <v>1285</v>
      </c>
      <c r="C4725" s="76" t="s">
        <v>1286</v>
      </c>
      <c r="D4725" s="99">
        <v>43108</v>
      </c>
    </row>
    <row r="4726" spans="1:4" x14ac:dyDescent="0.25">
      <c r="A4726" s="3">
        <v>2018</v>
      </c>
      <c r="B4726" s="58" t="s">
        <v>1287</v>
      </c>
      <c r="C4726" s="76" t="s">
        <v>1288</v>
      </c>
      <c r="D4726" s="99">
        <v>43108</v>
      </c>
    </row>
    <row r="4727" spans="1:4" x14ac:dyDescent="0.25">
      <c r="A4727" s="3">
        <v>2018</v>
      </c>
      <c r="B4727" s="58" t="s">
        <v>4647</v>
      </c>
      <c r="C4727" s="76" t="s">
        <v>1290</v>
      </c>
      <c r="D4727" s="99">
        <v>43108</v>
      </c>
    </row>
    <row r="4728" spans="1:4" x14ac:dyDescent="0.25">
      <c r="A4728" s="3">
        <v>2018</v>
      </c>
      <c r="B4728" s="58" t="s">
        <v>4648</v>
      </c>
      <c r="C4728" s="76" t="s">
        <v>1292</v>
      </c>
      <c r="D4728" s="99">
        <v>43108</v>
      </c>
    </row>
    <row r="4729" spans="1:4" x14ac:dyDescent="0.25">
      <c r="A4729" s="3">
        <v>2018</v>
      </c>
      <c r="B4729" s="15" t="s">
        <v>5640</v>
      </c>
      <c r="C4729" s="72" t="s">
        <v>5641</v>
      </c>
      <c r="D4729" s="99">
        <v>43108</v>
      </c>
    </row>
    <row r="4730" spans="1:4" x14ac:dyDescent="0.25">
      <c r="A4730" s="3">
        <v>2018</v>
      </c>
      <c r="B4730" s="5" t="s">
        <v>1776</v>
      </c>
      <c r="C4730" s="72" t="s">
        <v>1777</v>
      </c>
      <c r="D4730" s="99">
        <v>43108</v>
      </c>
    </row>
    <row r="4731" spans="1:4" x14ac:dyDescent="0.25">
      <c r="A4731" s="3">
        <v>2018</v>
      </c>
      <c r="B4731" s="15" t="s">
        <v>1774</v>
      </c>
      <c r="C4731" s="72" t="s">
        <v>1775</v>
      </c>
      <c r="D4731" s="99">
        <v>43108</v>
      </c>
    </row>
    <row r="4732" spans="1:4" x14ac:dyDescent="0.25">
      <c r="A4732" s="3">
        <v>2018</v>
      </c>
      <c r="B4732" s="5" t="s">
        <v>1915</v>
      </c>
      <c r="C4732" s="73" t="s">
        <v>1916</v>
      </c>
      <c r="D4732" s="99">
        <v>43108</v>
      </c>
    </row>
    <row r="4733" spans="1:4" x14ac:dyDescent="0.25">
      <c r="A4733" s="3">
        <v>2018</v>
      </c>
      <c r="B4733" s="5" t="s">
        <v>5642</v>
      </c>
      <c r="C4733" s="74" t="s">
        <v>5643</v>
      </c>
      <c r="D4733" s="99">
        <v>43108</v>
      </c>
    </row>
    <row r="4734" spans="1:4" x14ac:dyDescent="0.25">
      <c r="A4734" s="3">
        <v>2018</v>
      </c>
      <c r="B4734" s="5" t="s">
        <v>4623</v>
      </c>
      <c r="C4734" s="73" t="s">
        <v>1938</v>
      </c>
      <c r="D4734" s="99">
        <v>43108</v>
      </c>
    </row>
    <row r="4735" spans="1:4" x14ac:dyDescent="0.25">
      <c r="A4735" s="3">
        <v>2018</v>
      </c>
      <c r="B4735" s="5" t="s">
        <v>4619</v>
      </c>
      <c r="C4735" s="67" t="s">
        <v>788</v>
      </c>
      <c r="D4735" s="99">
        <v>43108</v>
      </c>
    </row>
    <row r="4736" spans="1:4" x14ac:dyDescent="0.25">
      <c r="A4736" s="3">
        <v>2018</v>
      </c>
      <c r="B4736" s="5" t="s">
        <v>4620</v>
      </c>
      <c r="C4736" s="72" t="s">
        <v>4621</v>
      </c>
      <c r="D4736" s="99">
        <v>43108</v>
      </c>
    </row>
    <row r="4737" spans="1:4" x14ac:dyDescent="0.25">
      <c r="A4737" s="3">
        <v>2018</v>
      </c>
      <c r="B4737" s="15" t="s">
        <v>4622</v>
      </c>
      <c r="C4737" s="72" t="s">
        <v>784</v>
      </c>
      <c r="D4737" s="99">
        <v>43108</v>
      </c>
    </row>
    <row r="4738" spans="1:4" x14ac:dyDescent="0.25">
      <c r="A4738" s="3">
        <v>2018</v>
      </c>
      <c r="B4738" s="5" t="s">
        <v>793</v>
      </c>
      <c r="C4738" s="75" t="s">
        <v>794</v>
      </c>
      <c r="D4738" s="99">
        <v>43108</v>
      </c>
    </row>
    <row r="4739" spans="1:4" x14ac:dyDescent="0.25">
      <c r="A4739" s="3">
        <v>2018</v>
      </c>
      <c r="B4739" s="5" t="s">
        <v>797</v>
      </c>
      <c r="C4739" s="67" t="s">
        <v>798</v>
      </c>
      <c r="D4739" s="99">
        <v>43108</v>
      </c>
    </row>
    <row r="4740" spans="1:4" x14ac:dyDescent="0.25">
      <c r="A4740" s="3">
        <v>2018</v>
      </c>
      <c r="B4740" s="5" t="s">
        <v>799</v>
      </c>
      <c r="C4740" s="74" t="s">
        <v>800</v>
      </c>
      <c r="D4740" s="99">
        <v>43108</v>
      </c>
    </row>
    <row r="4741" spans="1:4" x14ac:dyDescent="0.25">
      <c r="A4741" s="3">
        <v>2018</v>
      </c>
      <c r="B4741" s="5" t="s">
        <v>801</v>
      </c>
      <c r="C4741" s="74" t="s">
        <v>802</v>
      </c>
      <c r="D4741" s="99">
        <v>43108</v>
      </c>
    </row>
    <row r="4742" spans="1:4" x14ac:dyDescent="0.25">
      <c r="A4742" s="3">
        <v>2018</v>
      </c>
      <c r="B4742" s="5" t="s">
        <v>803</v>
      </c>
      <c r="C4742" s="74" t="s">
        <v>804</v>
      </c>
      <c r="D4742" s="99">
        <v>43108</v>
      </c>
    </row>
    <row r="4743" spans="1:4" x14ac:dyDescent="0.25">
      <c r="A4743" s="3">
        <v>2018</v>
      </c>
      <c r="B4743" s="5" t="s">
        <v>609</v>
      </c>
      <c r="C4743" s="74" t="s">
        <v>805</v>
      </c>
      <c r="D4743" s="99">
        <v>43108</v>
      </c>
    </row>
    <row r="4744" spans="1:4" x14ac:dyDescent="0.25">
      <c r="A4744" s="3">
        <v>2018</v>
      </c>
      <c r="B4744" s="5" t="s">
        <v>806</v>
      </c>
      <c r="C4744" s="74" t="s">
        <v>807</v>
      </c>
      <c r="D4744" s="99">
        <v>43108</v>
      </c>
    </row>
    <row r="4745" spans="1:4" x14ac:dyDescent="0.25">
      <c r="A4745" s="3">
        <v>2018</v>
      </c>
      <c r="B4745" s="5" t="s">
        <v>808</v>
      </c>
      <c r="C4745" s="74" t="s">
        <v>809</v>
      </c>
      <c r="D4745" s="99">
        <v>43108</v>
      </c>
    </row>
    <row r="4746" spans="1:4" x14ac:dyDescent="0.25">
      <c r="A4746" s="3">
        <v>2018</v>
      </c>
      <c r="B4746" s="5" t="s">
        <v>810</v>
      </c>
      <c r="C4746" s="74" t="s">
        <v>811</v>
      </c>
      <c r="D4746" s="99">
        <v>43108</v>
      </c>
    </row>
    <row r="4747" spans="1:4" x14ac:dyDescent="0.25">
      <c r="A4747" s="3">
        <v>2018</v>
      </c>
      <c r="B4747" s="5" t="s">
        <v>812</v>
      </c>
      <c r="C4747" s="74" t="s">
        <v>813</v>
      </c>
      <c r="D4747" s="99">
        <v>43108</v>
      </c>
    </row>
    <row r="4748" spans="1:4" x14ac:dyDescent="0.25">
      <c r="A4748" s="3">
        <v>2018</v>
      </c>
      <c r="B4748" s="5" t="s">
        <v>814</v>
      </c>
      <c r="C4748" s="74" t="s">
        <v>815</v>
      </c>
      <c r="D4748" s="99">
        <v>43108</v>
      </c>
    </row>
    <row r="4749" spans="1:4" x14ac:dyDescent="0.25">
      <c r="A4749" s="3">
        <v>2018</v>
      </c>
      <c r="B4749" s="5" t="s">
        <v>816</v>
      </c>
      <c r="C4749" s="74" t="s">
        <v>817</v>
      </c>
      <c r="D4749" s="99">
        <v>43108</v>
      </c>
    </row>
    <row r="4750" spans="1:4" x14ac:dyDescent="0.25">
      <c r="A4750" s="3">
        <v>2018</v>
      </c>
      <c r="B4750" s="5" t="s">
        <v>818</v>
      </c>
      <c r="C4750" s="74" t="s">
        <v>819</v>
      </c>
      <c r="D4750" s="99">
        <v>43108</v>
      </c>
    </row>
    <row r="4751" spans="1:4" x14ac:dyDescent="0.25">
      <c r="A4751" s="3">
        <v>2018</v>
      </c>
      <c r="B4751" s="5" t="s">
        <v>820</v>
      </c>
      <c r="C4751" s="74" t="s">
        <v>821</v>
      </c>
      <c r="D4751" s="99">
        <v>43108</v>
      </c>
    </row>
    <row r="4752" spans="1:4" x14ac:dyDescent="0.25">
      <c r="A4752" s="3">
        <v>2018</v>
      </c>
      <c r="B4752" s="5" t="s">
        <v>822</v>
      </c>
      <c r="C4752" s="74" t="s">
        <v>823</v>
      </c>
      <c r="D4752" s="99">
        <v>43108</v>
      </c>
    </row>
    <row r="4753" spans="1:4" x14ac:dyDescent="0.25">
      <c r="A4753" s="3">
        <v>2018</v>
      </c>
      <c r="B4753" s="5" t="s">
        <v>824</v>
      </c>
      <c r="C4753" s="74" t="s">
        <v>825</v>
      </c>
      <c r="D4753" s="99">
        <v>43108</v>
      </c>
    </row>
    <row r="4754" spans="1:4" x14ac:dyDescent="0.25">
      <c r="A4754" s="3">
        <v>2018</v>
      </c>
      <c r="B4754" s="5" t="s">
        <v>826</v>
      </c>
      <c r="C4754" s="74" t="s">
        <v>827</v>
      </c>
      <c r="D4754" s="99">
        <v>43108</v>
      </c>
    </row>
    <row r="4755" spans="1:4" x14ac:dyDescent="0.25">
      <c r="A4755" s="3">
        <v>2018</v>
      </c>
      <c r="B4755" s="5" t="s">
        <v>828</v>
      </c>
      <c r="C4755" s="74" t="s">
        <v>829</v>
      </c>
      <c r="D4755" s="99">
        <v>43108</v>
      </c>
    </row>
    <row r="4756" spans="1:4" x14ac:dyDescent="0.25">
      <c r="A4756" s="3">
        <v>2018</v>
      </c>
      <c r="B4756" s="5" t="s">
        <v>830</v>
      </c>
      <c r="C4756" s="74" t="s">
        <v>831</v>
      </c>
      <c r="D4756" s="99">
        <v>43108</v>
      </c>
    </row>
    <row r="4757" spans="1:4" x14ac:dyDescent="0.25">
      <c r="A4757" s="3">
        <v>2018</v>
      </c>
      <c r="B4757" s="5" t="s">
        <v>832</v>
      </c>
      <c r="C4757" s="74" t="s">
        <v>833</v>
      </c>
      <c r="D4757" s="99">
        <v>43108</v>
      </c>
    </row>
    <row r="4758" spans="1:4" x14ac:dyDescent="0.25">
      <c r="A4758" s="3">
        <v>2018</v>
      </c>
      <c r="B4758" s="5" t="s">
        <v>834</v>
      </c>
      <c r="C4758" s="74" t="s">
        <v>835</v>
      </c>
      <c r="D4758" s="99">
        <v>43108</v>
      </c>
    </row>
    <row r="4759" spans="1:4" x14ac:dyDescent="0.25">
      <c r="A4759" s="3">
        <v>2018</v>
      </c>
      <c r="B4759" s="5" t="s">
        <v>836</v>
      </c>
      <c r="C4759" s="74" t="s">
        <v>837</v>
      </c>
      <c r="D4759" s="99">
        <v>43108</v>
      </c>
    </row>
    <row r="4760" spans="1:4" x14ac:dyDescent="0.25">
      <c r="A4760" s="3">
        <v>2018</v>
      </c>
      <c r="B4760" s="5" t="s">
        <v>840</v>
      </c>
      <c r="C4760" s="74" t="s">
        <v>841</v>
      </c>
      <c r="D4760" s="99">
        <v>43108</v>
      </c>
    </row>
    <row r="4761" spans="1:4" x14ac:dyDescent="0.25">
      <c r="A4761" s="3">
        <v>2018</v>
      </c>
      <c r="B4761" s="5" t="s">
        <v>116</v>
      </c>
      <c r="C4761" s="74" t="s">
        <v>843</v>
      </c>
      <c r="D4761" s="99">
        <v>43108</v>
      </c>
    </row>
    <row r="4762" spans="1:4" x14ac:dyDescent="0.25">
      <c r="A4762" s="3">
        <v>2018</v>
      </c>
      <c r="B4762" s="5" t="s">
        <v>844</v>
      </c>
      <c r="C4762" s="74" t="s">
        <v>845</v>
      </c>
      <c r="D4762" s="99">
        <v>43108</v>
      </c>
    </row>
    <row r="4763" spans="1:4" x14ac:dyDescent="0.25">
      <c r="A4763" s="3">
        <v>2018</v>
      </c>
      <c r="B4763" s="5" t="s">
        <v>846</v>
      </c>
      <c r="C4763" s="74" t="s">
        <v>847</v>
      </c>
      <c r="D4763" s="99">
        <v>43108</v>
      </c>
    </row>
    <row r="4764" spans="1:4" x14ac:dyDescent="0.25">
      <c r="A4764" s="3">
        <v>2018</v>
      </c>
      <c r="B4764" s="5" t="s">
        <v>848</v>
      </c>
      <c r="C4764" s="74" t="s">
        <v>849</v>
      </c>
      <c r="D4764" s="99">
        <v>43108</v>
      </c>
    </row>
    <row r="4765" spans="1:4" x14ac:dyDescent="0.25">
      <c r="A4765" s="3">
        <v>2018</v>
      </c>
      <c r="B4765" s="5" t="s">
        <v>850</v>
      </c>
      <c r="C4765" s="74" t="s">
        <v>851</v>
      </c>
      <c r="D4765" s="99">
        <v>43108</v>
      </c>
    </row>
    <row r="4766" spans="1:4" x14ac:dyDescent="0.25">
      <c r="A4766" s="3">
        <v>2018</v>
      </c>
      <c r="B4766" s="5" t="s">
        <v>852</v>
      </c>
      <c r="C4766" s="74" t="s">
        <v>853</v>
      </c>
      <c r="D4766" s="99">
        <v>43108</v>
      </c>
    </row>
    <row r="4767" spans="1:4" x14ac:dyDescent="0.25">
      <c r="A4767" s="3">
        <v>2018</v>
      </c>
      <c r="B4767" s="5" t="s">
        <v>854</v>
      </c>
      <c r="C4767" s="74" t="s">
        <v>855</v>
      </c>
      <c r="D4767" s="99">
        <v>43108</v>
      </c>
    </row>
    <row r="4768" spans="1:4" x14ac:dyDescent="0.25">
      <c r="A4768" s="3">
        <v>2018</v>
      </c>
      <c r="B4768" s="5" t="s">
        <v>856</v>
      </c>
      <c r="C4768" s="74" t="s">
        <v>857</v>
      </c>
      <c r="D4768" s="99">
        <v>43108</v>
      </c>
    </row>
    <row r="4769" spans="1:4" x14ac:dyDescent="0.25">
      <c r="A4769" s="3">
        <v>2018</v>
      </c>
      <c r="B4769" s="5" t="s">
        <v>858</v>
      </c>
      <c r="C4769" s="74" t="s">
        <v>859</v>
      </c>
      <c r="D4769" s="99">
        <v>43108</v>
      </c>
    </row>
    <row r="4770" spans="1:4" x14ac:dyDescent="0.25">
      <c r="A4770" s="3">
        <v>2018</v>
      </c>
      <c r="B4770" s="5" t="s">
        <v>860</v>
      </c>
      <c r="C4770" s="74" t="s">
        <v>861</v>
      </c>
      <c r="D4770" s="99">
        <v>43108</v>
      </c>
    </row>
    <row r="4771" spans="1:4" x14ac:dyDescent="0.25">
      <c r="A4771" s="3">
        <v>2018</v>
      </c>
      <c r="B4771" s="5" t="s">
        <v>862</v>
      </c>
      <c r="C4771" s="74" t="s">
        <v>863</v>
      </c>
      <c r="D4771" s="99">
        <v>43108</v>
      </c>
    </row>
    <row r="4772" spans="1:4" x14ac:dyDescent="0.25">
      <c r="A4772" s="3">
        <v>2018</v>
      </c>
      <c r="B4772" s="5" t="s">
        <v>864</v>
      </c>
      <c r="C4772" s="74" t="s">
        <v>865</v>
      </c>
      <c r="D4772" s="99">
        <v>43108</v>
      </c>
    </row>
    <row r="4773" spans="1:4" x14ac:dyDescent="0.25">
      <c r="A4773" s="3">
        <v>2018</v>
      </c>
      <c r="B4773" s="5" t="s">
        <v>866</v>
      </c>
      <c r="C4773" s="74" t="s">
        <v>867</v>
      </c>
      <c r="D4773" s="99">
        <v>43108</v>
      </c>
    </row>
    <row r="4774" spans="1:4" x14ac:dyDescent="0.25">
      <c r="A4774" s="3">
        <v>2018</v>
      </c>
      <c r="B4774" s="5" t="s">
        <v>868</v>
      </c>
      <c r="C4774" s="74" t="s">
        <v>869</v>
      </c>
      <c r="D4774" s="99">
        <v>43108</v>
      </c>
    </row>
    <row r="4775" spans="1:4" x14ac:dyDescent="0.25">
      <c r="A4775" s="3">
        <v>2018</v>
      </c>
      <c r="B4775" s="5" t="s">
        <v>870</v>
      </c>
      <c r="C4775" s="74" t="s">
        <v>871</v>
      </c>
      <c r="D4775" s="99">
        <v>43108</v>
      </c>
    </row>
    <row r="4776" spans="1:4" x14ac:dyDescent="0.25">
      <c r="A4776" s="3">
        <v>2018</v>
      </c>
      <c r="B4776" s="5" t="s">
        <v>872</v>
      </c>
      <c r="C4776" s="74" t="s">
        <v>873</v>
      </c>
      <c r="D4776" s="99">
        <v>43108</v>
      </c>
    </row>
    <row r="4777" spans="1:4" x14ac:dyDescent="0.25">
      <c r="A4777" s="3">
        <v>2018</v>
      </c>
      <c r="B4777" s="5" t="s">
        <v>874</v>
      </c>
      <c r="C4777" s="74" t="s">
        <v>875</v>
      </c>
      <c r="D4777" s="99">
        <v>43108</v>
      </c>
    </row>
    <row r="4778" spans="1:4" x14ac:dyDescent="0.25">
      <c r="A4778" s="3">
        <v>2018</v>
      </c>
      <c r="B4778" s="5" t="s">
        <v>876</v>
      </c>
      <c r="C4778" s="74" t="s">
        <v>877</v>
      </c>
      <c r="D4778" s="99">
        <v>43108</v>
      </c>
    </row>
    <row r="4779" spans="1:4" x14ac:dyDescent="0.25">
      <c r="A4779" s="3">
        <v>2018</v>
      </c>
      <c r="B4779" s="5" t="s">
        <v>880</v>
      </c>
      <c r="C4779" s="74" t="s">
        <v>881</v>
      </c>
      <c r="D4779" s="99">
        <v>43108</v>
      </c>
    </row>
    <row r="4780" spans="1:4" x14ac:dyDescent="0.25">
      <c r="A4780" s="3">
        <v>2018</v>
      </c>
      <c r="B4780" s="5" t="s">
        <v>882</v>
      </c>
      <c r="C4780" s="74" t="s">
        <v>883</v>
      </c>
      <c r="D4780" s="99">
        <v>43108</v>
      </c>
    </row>
    <row r="4781" spans="1:4" x14ac:dyDescent="0.25">
      <c r="A4781" s="3">
        <v>2018</v>
      </c>
      <c r="B4781" s="5" t="s">
        <v>888</v>
      </c>
      <c r="C4781" s="74" t="s">
        <v>889</v>
      </c>
      <c r="D4781" s="99">
        <v>43108</v>
      </c>
    </row>
    <row r="4782" spans="1:4" x14ac:dyDescent="0.25">
      <c r="A4782" s="3">
        <v>2018</v>
      </c>
      <c r="B4782" s="5" t="s">
        <v>890</v>
      </c>
      <c r="C4782" s="74" t="s">
        <v>891</v>
      </c>
      <c r="D4782" s="99">
        <v>43108</v>
      </c>
    </row>
    <row r="4783" spans="1:4" x14ac:dyDescent="0.25">
      <c r="A4783" s="3">
        <v>2018</v>
      </c>
      <c r="B4783" s="5" t="s">
        <v>892</v>
      </c>
      <c r="C4783" s="74" t="s">
        <v>893</v>
      </c>
      <c r="D4783" s="99">
        <v>43108</v>
      </c>
    </row>
    <row r="4784" spans="1:4" x14ac:dyDescent="0.25">
      <c r="A4784" s="3">
        <v>2018</v>
      </c>
      <c r="B4784" s="5" t="s">
        <v>894</v>
      </c>
      <c r="C4784" s="74" t="s">
        <v>895</v>
      </c>
      <c r="D4784" s="99">
        <v>43108</v>
      </c>
    </row>
    <row r="4785" spans="1:4" x14ac:dyDescent="0.25">
      <c r="A4785" s="3">
        <v>2018</v>
      </c>
      <c r="B4785" s="5" t="s">
        <v>896</v>
      </c>
      <c r="C4785" s="74" t="s">
        <v>897</v>
      </c>
      <c r="D4785" s="99">
        <v>43108</v>
      </c>
    </row>
    <row r="4786" spans="1:4" x14ac:dyDescent="0.25">
      <c r="A4786" s="3">
        <v>2018</v>
      </c>
      <c r="B4786" s="5" t="s">
        <v>900</v>
      </c>
      <c r="C4786" s="74" t="s">
        <v>901</v>
      </c>
      <c r="D4786" s="99">
        <v>43108</v>
      </c>
    </row>
    <row r="4787" spans="1:4" x14ac:dyDescent="0.25">
      <c r="A4787" s="3">
        <v>2018</v>
      </c>
      <c r="B4787" s="5" t="s">
        <v>902</v>
      </c>
      <c r="C4787" s="74" t="s">
        <v>903</v>
      </c>
      <c r="D4787" s="99">
        <v>43108</v>
      </c>
    </row>
    <row r="4788" spans="1:4" x14ac:dyDescent="0.25">
      <c r="A4788" s="3">
        <v>2018</v>
      </c>
      <c r="B4788" s="5" t="s">
        <v>904</v>
      </c>
      <c r="C4788" s="74" t="s">
        <v>905</v>
      </c>
      <c r="D4788" s="99">
        <v>43108</v>
      </c>
    </row>
    <row r="4789" spans="1:4" x14ac:dyDescent="0.25">
      <c r="A4789" s="3">
        <v>2018</v>
      </c>
      <c r="B4789" s="5" t="s">
        <v>906</v>
      </c>
      <c r="C4789" s="74" t="s">
        <v>907</v>
      </c>
      <c r="D4789" s="99">
        <v>43108</v>
      </c>
    </row>
    <row r="4790" spans="1:4" x14ac:dyDescent="0.25">
      <c r="A4790" s="3">
        <v>2018</v>
      </c>
      <c r="B4790" s="5" t="s">
        <v>908</v>
      </c>
      <c r="C4790" s="74" t="s">
        <v>909</v>
      </c>
      <c r="D4790" s="99">
        <v>43108</v>
      </c>
    </row>
    <row r="4791" spans="1:4" x14ac:dyDescent="0.25">
      <c r="A4791" s="3">
        <v>2018</v>
      </c>
      <c r="B4791" s="5" t="s">
        <v>910</v>
      </c>
      <c r="C4791" s="74" t="s">
        <v>911</v>
      </c>
      <c r="D4791" s="99">
        <v>43108</v>
      </c>
    </row>
    <row r="4792" spans="1:4" x14ac:dyDescent="0.25">
      <c r="A4792" s="3">
        <v>2018</v>
      </c>
      <c r="B4792" s="5" t="s">
        <v>4626</v>
      </c>
      <c r="C4792" s="74" t="s">
        <v>913</v>
      </c>
      <c r="D4792" s="99">
        <v>43108</v>
      </c>
    </row>
    <row r="4793" spans="1:4" x14ac:dyDescent="0.25">
      <c r="A4793" s="3">
        <v>2018</v>
      </c>
      <c r="B4793" s="5" t="s">
        <v>914</v>
      </c>
      <c r="C4793" s="74" t="s">
        <v>915</v>
      </c>
      <c r="D4793" s="99">
        <v>43108</v>
      </c>
    </row>
    <row r="4794" spans="1:4" x14ac:dyDescent="0.25">
      <c r="A4794" s="3">
        <v>2018</v>
      </c>
      <c r="B4794" s="5" t="s">
        <v>918</v>
      </c>
      <c r="C4794" s="74" t="s">
        <v>919</v>
      </c>
      <c r="D4794" s="99">
        <v>43108</v>
      </c>
    </row>
    <row r="4795" spans="1:4" x14ac:dyDescent="0.25">
      <c r="A4795" s="3">
        <v>2018</v>
      </c>
      <c r="B4795" s="5" t="s">
        <v>920</v>
      </c>
      <c r="C4795" s="74" t="s">
        <v>921</v>
      </c>
      <c r="D4795" s="99">
        <v>43108</v>
      </c>
    </row>
    <row r="4796" spans="1:4" x14ac:dyDescent="0.25">
      <c r="A4796" s="3">
        <v>2018</v>
      </c>
      <c r="B4796" s="5" t="s">
        <v>922</v>
      </c>
      <c r="C4796" s="74" t="s">
        <v>923</v>
      </c>
      <c r="D4796" s="99">
        <v>43108</v>
      </c>
    </row>
    <row r="4797" spans="1:4" x14ac:dyDescent="0.25">
      <c r="A4797" s="3">
        <v>2018</v>
      </c>
      <c r="B4797" s="5" t="s">
        <v>924</v>
      </c>
      <c r="C4797" s="74" t="s">
        <v>925</v>
      </c>
      <c r="D4797" s="99">
        <v>43108</v>
      </c>
    </row>
    <row r="4798" spans="1:4" x14ac:dyDescent="0.25">
      <c r="A4798" s="3">
        <v>2018</v>
      </c>
      <c r="B4798" s="5" t="s">
        <v>926</v>
      </c>
      <c r="C4798" s="74" t="s">
        <v>927</v>
      </c>
      <c r="D4798" s="99">
        <v>43108</v>
      </c>
    </row>
    <row r="4799" spans="1:4" x14ac:dyDescent="0.25">
      <c r="A4799" s="3">
        <v>2018</v>
      </c>
      <c r="B4799" s="5" t="s">
        <v>928</v>
      </c>
      <c r="C4799" s="74" t="s">
        <v>929</v>
      </c>
      <c r="D4799" s="99">
        <v>43108</v>
      </c>
    </row>
    <row r="4800" spans="1:4" x14ac:dyDescent="0.25">
      <c r="A4800" s="3">
        <v>2018</v>
      </c>
      <c r="B4800" s="5" t="s">
        <v>930</v>
      </c>
      <c r="C4800" s="74" t="s">
        <v>931</v>
      </c>
      <c r="D4800" s="99">
        <v>43108</v>
      </c>
    </row>
    <row r="4801" spans="1:4" x14ac:dyDescent="0.25">
      <c r="A4801" s="3">
        <v>2018</v>
      </c>
      <c r="B4801" s="5" t="s">
        <v>932</v>
      </c>
      <c r="C4801" s="74" t="s">
        <v>933</v>
      </c>
      <c r="D4801" s="99">
        <v>43108</v>
      </c>
    </row>
    <row r="4802" spans="1:4" x14ac:dyDescent="0.25">
      <c r="A4802" s="3">
        <v>2018</v>
      </c>
      <c r="B4802" s="5" t="s">
        <v>934</v>
      </c>
      <c r="C4802" s="74" t="s">
        <v>935</v>
      </c>
      <c r="D4802" s="99">
        <v>43108</v>
      </c>
    </row>
    <row r="4803" spans="1:4" x14ac:dyDescent="0.25">
      <c r="A4803" s="3">
        <v>2018</v>
      </c>
      <c r="B4803" s="5" t="s">
        <v>936</v>
      </c>
      <c r="C4803" s="74" t="s">
        <v>937</v>
      </c>
      <c r="D4803" s="99">
        <v>43108</v>
      </c>
    </row>
    <row r="4804" spans="1:4" x14ac:dyDescent="0.25">
      <c r="A4804" s="3">
        <v>2018</v>
      </c>
      <c r="B4804" s="5" t="s">
        <v>938</v>
      </c>
      <c r="C4804" s="74" t="s">
        <v>939</v>
      </c>
      <c r="D4804" s="99">
        <v>43108</v>
      </c>
    </row>
    <row r="4805" spans="1:4" x14ac:dyDescent="0.25">
      <c r="A4805" s="3">
        <v>2018</v>
      </c>
      <c r="B4805" s="5" t="s">
        <v>940</v>
      </c>
      <c r="C4805" s="74" t="s">
        <v>941</v>
      </c>
      <c r="D4805" s="99">
        <v>43108</v>
      </c>
    </row>
    <row r="4806" spans="1:4" x14ac:dyDescent="0.25">
      <c r="A4806" s="3">
        <v>2018</v>
      </c>
      <c r="B4806" s="5" t="s">
        <v>942</v>
      </c>
      <c r="C4806" s="74" t="s">
        <v>943</v>
      </c>
      <c r="D4806" s="99">
        <v>43108</v>
      </c>
    </row>
    <row r="4807" spans="1:4" x14ac:dyDescent="0.25">
      <c r="A4807" s="3">
        <v>2018</v>
      </c>
      <c r="B4807" s="5" t="s">
        <v>944</v>
      </c>
      <c r="C4807" s="74" t="s">
        <v>945</v>
      </c>
      <c r="D4807" s="99">
        <v>43108</v>
      </c>
    </row>
    <row r="4808" spans="1:4" x14ac:dyDescent="0.25">
      <c r="A4808" s="3">
        <v>2018</v>
      </c>
      <c r="B4808" s="5" t="s">
        <v>946</v>
      </c>
      <c r="C4808" s="74" t="s">
        <v>947</v>
      </c>
      <c r="D4808" s="99">
        <v>43108</v>
      </c>
    </row>
    <row r="4809" spans="1:4" x14ac:dyDescent="0.25">
      <c r="A4809" s="3">
        <v>2018</v>
      </c>
      <c r="B4809" s="5" t="s">
        <v>948</v>
      </c>
      <c r="C4809" s="74" t="s">
        <v>949</v>
      </c>
      <c r="D4809" s="99">
        <v>43108</v>
      </c>
    </row>
    <row r="4810" spans="1:4" x14ac:dyDescent="0.25">
      <c r="A4810" s="3">
        <v>2018</v>
      </c>
      <c r="B4810" s="5" t="s">
        <v>950</v>
      </c>
      <c r="C4810" s="74" t="s">
        <v>951</v>
      </c>
      <c r="D4810" s="99">
        <v>43108</v>
      </c>
    </row>
    <row r="4811" spans="1:4" x14ac:dyDescent="0.25">
      <c r="A4811" s="3">
        <v>2018</v>
      </c>
      <c r="B4811" s="5" t="s">
        <v>952</v>
      </c>
      <c r="C4811" s="74" t="s">
        <v>953</v>
      </c>
      <c r="D4811" s="99">
        <v>43108</v>
      </c>
    </row>
    <row r="4812" spans="1:4" x14ac:dyDescent="0.25">
      <c r="A4812" s="3">
        <v>2018</v>
      </c>
      <c r="B4812" s="58" t="s">
        <v>956</v>
      </c>
      <c r="C4812" s="76" t="s">
        <v>957</v>
      </c>
      <c r="D4812" s="105">
        <v>43108</v>
      </c>
    </row>
    <row r="4813" spans="1:4" x14ac:dyDescent="0.25">
      <c r="A4813" s="3">
        <v>2018</v>
      </c>
      <c r="B4813" s="58" t="s">
        <v>4627</v>
      </c>
      <c r="C4813" s="76" t="s">
        <v>959</v>
      </c>
      <c r="D4813" s="19" t="s">
        <v>7665</v>
      </c>
    </row>
    <row r="4814" spans="1:4" x14ac:dyDescent="0.25">
      <c r="A4814" s="3">
        <v>2018</v>
      </c>
      <c r="B4814" s="58" t="s">
        <v>962</v>
      </c>
      <c r="C4814" s="76" t="s">
        <v>963</v>
      </c>
      <c r="D4814" s="19" t="s">
        <v>7662</v>
      </c>
    </row>
    <row r="4815" spans="1:4" x14ac:dyDescent="0.25">
      <c r="A4815" s="3">
        <v>2018</v>
      </c>
      <c r="B4815" s="58" t="s">
        <v>964</v>
      </c>
      <c r="C4815" s="76" t="s">
        <v>965</v>
      </c>
      <c r="D4815" s="19" t="s">
        <v>7665</v>
      </c>
    </row>
    <row r="4816" spans="1:4" x14ac:dyDescent="0.25">
      <c r="A4816" s="3">
        <v>2018</v>
      </c>
      <c r="B4816" s="58" t="s">
        <v>966</v>
      </c>
      <c r="C4816" s="76" t="s">
        <v>967</v>
      </c>
      <c r="D4816" s="105">
        <v>43108</v>
      </c>
    </row>
    <row r="4817" spans="1:4" x14ac:dyDescent="0.25">
      <c r="A4817" s="3">
        <v>2018</v>
      </c>
      <c r="B4817" s="58" t="s">
        <v>267</v>
      </c>
      <c r="C4817" s="76" t="s">
        <v>968</v>
      </c>
      <c r="D4817" s="19" t="s">
        <v>7666</v>
      </c>
    </row>
    <row r="4818" spans="1:4" x14ac:dyDescent="0.25">
      <c r="A4818" s="3">
        <v>2018</v>
      </c>
      <c r="B4818" s="58" t="s">
        <v>4628</v>
      </c>
      <c r="C4818" s="76" t="s">
        <v>970</v>
      </c>
      <c r="D4818" s="19" t="s">
        <v>7660</v>
      </c>
    </row>
    <row r="4819" spans="1:4" x14ac:dyDescent="0.25">
      <c r="A4819" s="3">
        <v>2018</v>
      </c>
      <c r="B4819" s="58" t="s">
        <v>971</v>
      </c>
      <c r="C4819" s="76" t="s">
        <v>972</v>
      </c>
      <c r="D4819" s="105">
        <v>43139</v>
      </c>
    </row>
    <row r="4820" spans="1:4" x14ac:dyDescent="0.25">
      <c r="A4820" s="3">
        <v>2018</v>
      </c>
      <c r="B4820" s="58" t="s">
        <v>4629</v>
      </c>
      <c r="C4820" s="76" t="s">
        <v>974</v>
      </c>
      <c r="D4820" s="19" t="s">
        <v>7662</v>
      </c>
    </row>
    <row r="4821" spans="1:4" x14ac:dyDescent="0.25">
      <c r="A4821" s="3">
        <v>2018</v>
      </c>
      <c r="B4821" s="58" t="s">
        <v>4630</v>
      </c>
      <c r="C4821" s="76" t="s">
        <v>976</v>
      </c>
      <c r="D4821" s="19" t="s">
        <v>7667</v>
      </c>
    </row>
    <row r="4822" spans="1:4" x14ac:dyDescent="0.25">
      <c r="A4822" s="3">
        <v>2018</v>
      </c>
      <c r="B4822" s="58" t="s">
        <v>886</v>
      </c>
      <c r="C4822" s="76" t="s">
        <v>977</v>
      </c>
      <c r="D4822" s="19" t="s">
        <v>7664</v>
      </c>
    </row>
    <row r="4823" spans="1:4" x14ac:dyDescent="0.25">
      <c r="A4823" s="3">
        <v>2018</v>
      </c>
      <c r="B4823" s="58" t="s">
        <v>980</v>
      </c>
      <c r="C4823" s="76" t="s">
        <v>981</v>
      </c>
      <c r="D4823" s="19" t="s">
        <v>7668</v>
      </c>
    </row>
    <row r="4824" spans="1:4" x14ac:dyDescent="0.25">
      <c r="A4824" s="3">
        <v>2018</v>
      </c>
      <c r="B4824" s="58" t="s">
        <v>4631</v>
      </c>
      <c r="C4824" s="76" t="s">
        <v>983</v>
      </c>
      <c r="D4824" s="19" t="s">
        <v>7665</v>
      </c>
    </row>
    <row r="4825" spans="1:4" x14ac:dyDescent="0.25">
      <c r="A4825" s="3">
        <v>2018</v>
      </c>
      <c r="B4825" s="58" t="s">
        <v>984</v>
      </c>
      <c r="C4825" s="76" t="s">
        <v>985</v>
      </c>
      <c r="D4825" s="19" t="s">
        <v>7667</v>
      </c>
    </row>
    <row r="4826" spans="1:4" x14ac:dyDescent="0.25">
      <c r="A4826" s="3">
        <v>2018</v>
      </c>
      <c r="B4826" s="58" t="s">
        <v>4632</v>
      </c>
      <c r="C4826" s="76" t="s">
        <v>987</v>
      </c>
      <c r="D4826" s="105">
        <v>43108</v>
      </c>
    </row>
    <row r="4827" spans="1:4" x14ac:dyDescent="0.25">
      <c r="A4827" s="3">
        <v>2018</v>
      </c>
      <c r="B4827" s="58" t="s">
        <v>988</v>
      </c>
      <c r="C4827" s="76" t="s">
        <v>989</v>
      </c>
      <c r="D4827" s="19" t="s">
        <v>7667</v>
      </c>
    </row>
    <row r="4828" spans="1:4" x14ac:dyDescent="0.25">
      <c r="A4828" s="3">
        <v>2018</v>
      </c>
      <c r="B4828" s="58" t="s">
        <v>990</v>
      </c>
      <c r="C4828" s="76" t="s">
        <v>991</v>
      </c>
      <c r="D4828" s="19" t="s">
        <v>7666</v>
      </c>
    </row>
    <row r="4829" spans="1:4" x14ac:dyDescent="0.25">
      <c r="A4829" s="3">
        <v>2018</v>
      </c>
      <c r="B4829" s="58" t="s">
        <v>992</v>
      </c>
      <c r="C4829" s="76" t="s">
        <v>993</v>
      </c>
      <c r="D4829" s="19" t="s">
        <v>7669</v>
      </c>
    </row>
    <row r="4830" spans="1:4" x14ac:dyDescent="0.25">
      <c r="A4830" s="3">
        <v>2018</v>
      </c>
      <c r="B4830" s="58" t="s">
        <v>994</v>
      </c>
      <c r="C4830" s="76" t="s">
        <v>995</v>
      </c>
      <c r="D4830" s="19" t="s">
        <v>7670</v>
      </c>
    </row>
    <row r="4831" spans="1:4" x14ac:dyDescent="0.25">
      <c r="A4831" s="3">
        <v>2018</v>
      </c>
      <c r="B4831" s="58" t="s">
        <v>996</v>
      </c>
      <c r="C4831" s="76" t="s">
        <v>997</v>
      </c>
      <c r="D4831" s="19" t="s">
        <v>7667</v>
      </c>
    </row>
    <row r="4832" spans="1:4" x14ac:dyDescent="0.25">
      <c r="A4832" s="3">
        <v>2018</v>
      </c>
      <c r="B4832" s="58" t="s">
        <v>998</v>
      </c>
      <c r="C4832" s="76" t="s">
        <v>999</v>
      </c>
      <c r="D4832" s="19" t="s">
        <v>7662</v>
      </c>
    </row>
    <row r="4833" spans="1:4" x14ac:dyDescent="0.25">
      <c r="A4833" s="3">
        <v>2018</v>
      </c>
      <c r="B4833" s="58" t="s">
        <v>1000</v>
      </c>
      <c r="C4833" s="76" t="s">
        <v>1001</v>
      </c>
      <c r="D4833" s="19" t="s">
        <v>7671</v>
      </c>
    </row>
    <row r="4834" spans="1:4" x14ac:dyDescent="0.25">
      <c r="A4834" s="3">
        <v>2018</v>
      </c>
      <c r="B4834" s="58" t="s">
        <v>1002</v>
      </c>
      <c r="C4834" s="76" t="s">
        <v>1003</v>
      </c>
      <c r="D4834" s="105">
        <v>43108</v>
      </c>
    </row>
    <row r="4835" spans="1:4" x14ac:dyDescent="0.25">
      <c r="A4835" s="3">
        <v>2018</v>
      </c>
      <c r="B4835" s="58" t="s">
        <v>172</v>
      </c>
      <c r="C4835" s="76" t="s">
        <v>1005</v>
      </c>
      <c r="D4835" s="105">
        <v>43108</v>
      </c>
    </row>
    <row r="4836" spans="1:4" x14ac:dyDescent="0.25">
      <c r="A4836" s="3">
        <v>2018</v>
      </c>
      <c r="B4836" s="58" t="s">
        <v>1006</v>
      </c>
      <c r="C4836" s="76" t="s">
        <v>1007</v>
      </c>
      <c r="D4836" s="19" t="s">
        <v>7667</v>
      </c>
    </row>
    <row r="4837" spans="1:4" x14ac:dyDescent="0.25">
      <c r="A4837" s="3">
        <v>2018</v>
      </c>
      <c r="B4837" s="58" t="s">
        <v>1008</v>
      </c>
      <c r="C4837" s="76" t="s">
        <v>1009</v>
      </c>
      <c r="D4837" s="19" t="s">
        <v>7667</v>
      </c>
    </row>
    <row r="4838" spans="1:4" x14ac:dyDescent="0.25">
      <c r="A4838" s="3">
        <v>2018</v>
      </c>
      <c r="B4838" s="58" t="s">
        <v>1010</v>
      </c>
      <c r="C4838" s="76" t="s">
        <v>1011</v>
      </c>
      <c r="D4838" s="19" t="s">
        <v>7667</v>
      </c>
    </row>
    <row r="4839" spans="1:4" x14ac:dyDescent="0.25">
      <c r="A4839" s="3">
        <v>2018</v>
      </c>
      <c r="B4839" s="58" t="s">
        <v>1012</v>
      </c>
      <c r="C4839" s="76" t="s">
        <v>1013</v>
      </c>
      <c r="D4839" s="19" t="s">
        <v>7667</v>
      </c>
    </row>
    <row r="4840" spans="1:4" x14ac:dyDescent="0.25">
      <c r="A4840" s="3">
        <v>2018</v>
      </c>
      <c r="B4840" s="58" t="s">
        <v>1014</v>
      </c>
      <c r="C4840" s="76" t="s">
        <v>1015</v>
      </c>
      <c r="D4840" s="19" t="s">
        <v>7672</v>
      </c>
    </row>
    <row r="4841" spans="1:4" x14ac:dyDescent="0.25">
      <c r="A4841" s="3">
        <v>2018</v>
      </c>
      <c r="B4841" s="5" t="s">
        <v>5644</v>
      </c>
      <c r="C4841" s="73" t="s">
        <v>780</v>
      </c>
      <c r="D4841" s="19" t="s">
        <v>7673</v>
      </c>
    </row>
    <row r="4842" spans="1:4" x14ac:dyDescent="0.25">
      <c r="A4842" s="3">
        <v>2018</v>
      </c>
      <c r="B4842" s="58" t="s">
        <v>5645</v>
      </c>
      <c r="C4842" s="74" t="s">
        <v>1030</v>
      </c>
      <c r="D4842" s="19" t="s">
        <v>7667</v>
      </c>
    </row>
    <row r="4843" spans="1:4" x14ac:dyDescent="0.25">
      <c r="A4843" s="3">
        <v>2018</v>
      </c>
      <c r="B4843" s="58" t="s">
        <v>1107</v>
      </c>
      <c r="C4843" s="74" t="s">
        <v>1108</v>
      </c>
      <c r="D4843" s="19" t="s">
        <v>7674</v>
      </c>
    </row>
    <row r="4844" spans="1:4" x14ac:dyDescent="0.25">
      <c r="A4844" s="3">
        <v>2018</v>
      </c>
      <c r="B4844" s="58" t="s">
        <v>4277</v>
      </c>
      <c r="C4844" s="74" t="s">
        <v>4636</v>
      </c>
      <c r="D4844" s="19" t="s">
        <v>7674</v>
      </c>
    </row>
    <row r="4845" spans="1:4" x14ac:dyDescent="0.25">
      <c r="A4845" s="3">
        <v>2018</v>
      </c>
      <c r="B4845" s="58" t="s">
        <v>1031</v>
      </c>
      <c r="C4845" s="74" t="s">
        <v>1032</v>
      </c>
      <c r="D4845" s="19" t="s">
        <v>7674</v>
      </c>
    </row>
    <row r="4846" spans="1:4" x14ac:dyDescent="0.25">
      <c r="A4846" s="3">
        <v>2018</v>
      </c>
      <c r="B4846" s="58" t="s">
        <v>1033</v>
      </c>
      <c r="C4846" s="74" t="s">
        <v>1034</v>
      </c>
      <c r="D4846" s="19" t="s">
        <v>7674</v>
      </c>
    </row>
    <row r="4847" spans="1:4" x14ac:dyDescent="0.25">
      <c r="A4847" s="3">
        <v>2018</v>
      </c>
      <c r="B4847" s="58" t="s">
        <v>1109</v>
      </c>
      <c r="C4847" s="74" t="s">
        <v>1110</v>
      </c>
      <c r="D4847" s="19" t="s">
        <v>7674</v>
      </c>
    </row>
    <row r="4848" spans="1:4" x14ac:dyDescent="0.25">
      <c r="A4848" s="3">
        <v>2018</v>
      </c>
      <c r="B4848" s="58" t="s">
        <v>1111</v>
      </c>
      <c r="C4848" s="74" t="s">
        <v>1112</v>
      </c>
      <c r="D4848" s="19" t="s">
        <v>7674</v>
      </c>
    </row>
    <row r="4849" spans="1:4" x14ac:dyDescent="0.25">
      <c r="A4849" s="3">
        <v>2018</v>
      </c>
      <c r="B4849" s="58" t="s">
        <v>1035</v>
      </c>
      <c r="C4849" s="74" t="s">
        <v>1036</v>
      </c>
      <c r="D4849" s="99">
        <v>43108</v>
      </c>
    </row>
    <row r="4850" spans="1:4" x14ac:dyDescent="0.25">
      <c r="A4850" s="3">
        <v>2018</v>
      </c>
      <c r="B4850" s="58" t="s">
        <v>1155</v>
      </c>
      <c r="C4850" s="74" t="s">
        <v>1156</v>
      </c>
      <c r="D4850" s="99">
        <v>43108</v>
      </c>
    </row>
    <row r="4851" spans="1:4" x14ac:dyDescent="0.25">
      <c r="A4851" s="3">
        <v>2018</v>
      </c>
      <c r="B4851" s="58" t="s">
        <v>1037</v>
      </c>
      <c r="C4851" s="74" t="s">
        <v>1038</v>
      </c>
      <c r="D4851" s="99">
        <v>43108</v>
      </c>
    </row>
    <row r="4852" spans="1:4" x14ac:dyDescent="0.25">
      <c r="A4852" s="3">
        <v>2018</v>
      </c>
      <c r="B4852" s="58" t="s">
        <v>1039</v>
      </c>
      <c r="C4852" s="74" t="s">
        <v>1040</v>
      </c>
      <c r="D4852" s="99">
        <v>43108</v>
      </c>
    </row>
    <row r="4853" spans="1:4" x14ac:dyDescent="0.25">
      <c r="A4853" s="3">
        <v>2018</v>
      </c>
      <c r="B4853" s="58" t="s">
        <v>5646</v>
      </c>
      <c r="C4853" s="74" t="s">
        <v>1042</v>
      </c>
      <c r="D4853" s="99">
        <v>43108</v>
      </c>
    </row>
    <row r="4854" spans="1:4" x14ac:dyDescent="0.25">
      <c r="A4854" s="3">
        <v>2018</v>
      </c>
      <c r="B4854" s="58" t="s">
        <v>1043</v>
      </c>
      <c r="C4854" s="74" t="s">
        <v>1044</v>
      </c>
      <c r="D4854" s="99">
        <v>43108</v>
      </c>
    </row>
    <row r="4855" spans="1:4" x14ac:dyDescent="0.25">
      <c r="A4855" s="3">
        <v>2018</v>
      </c>
      <c r="B4855" s="58" t="s">
        <v>1045</v>
      </c>
      <c r="C4855" s="74" t="s">
        <v>1046</v>
      </c>
      <c r="D4855" s="99">
        <v>43108</v>
      </c>
    </row>
    <row r="4856" spans="1:4" x14ac:dyDescent="0.25">
      <c r="A4856" s="3">
        <v>2018</v>
      </c>
      <c r="B4856" s="58" t="s">
        <v>1020</v>
      </c>
      <c r="C4856" s="74" t="s">
        <v>1021</v>
      </c>
      <c r="D4856" s="99">
        <v>43108</v>
      </c>
    </row>
    <row r="4857" spans="1:4" x14ac:dyDescent="0.25">
      <c r="A4857" s="3">
        <v>2018</v>
      </c>
      <c r="B4857" s="58" t="s">
        <v>1186</v>
      </c>
      <c r="C4857" s="74" t="s">
        <v>3287</v>
      </c>
      <c r="D4857" s="99">
        <v>43108</v>
      </c>
    </row>
    <row r="4858" spans="1:4" x14ac:dyDescent="0.25">
      <c r="A4858" s="3">
        <v>2018</v>
      </c>
      <c r="B4858" s="58" t="s">
        <v>1047</v>
      </c>
      <c r="C4858" s="74" t="s">
        <v>1048</v>
      </c>
      <c r="D4858" s="99">
        <v>43108</v>
      </c>
    </row>
    <row r="4859" spans="1:4" x14ac:dyDescent="0.25">
      <c r="A4859" s="3">
        <v>2018</v>
      </c>
      <c r="B4859" s="58" t="s">
        <v>1049</v>
      </c>
      <c r="C4859" s="74" t="s">
        <v>1050</v>
      </c>
      <c r="D4859" s="99">
        <v>43108</v>
      </c>
    </row>
    <row r="4860" spans="1:4" x14ac:dyDescent="0.25">
      <c r="A4860" s="3">
        <v>2018</v>
      </c>
      <c r="B4860" s="58" t="s">
        <v>1051</v>
      </c>
      <c r="C4860" s="74" t="s">
        <v>1052</v>
      </c>
      <c r="D4860" s="99">
        <v>43108</v>
      </c>
    </row>
    <row r="4861" spans="1:4" x14ac:dyDescent="0.25">
      <c r="A4861" s="3">
        <v>2018</v>
      </c>
      <c r="B4861" s="58" t="s">
        <v>5647</v>
      </c>
      <c r="C4861" s="74" t="s">
        <v>4635</v>
      </c>
      <c r="D4861" s="99">
        <v>43108</v>
      </c>
    </row>
    <row r="4862" spans="1:4" x14ac:dyDescent="0.25">
      <c r="A4862" s="3">
        <v>2018</v>
      </c>
      <c r="B4862" s="58" t="s">
        <v>1119</v>
      </c>
      <c r="C4862" s="74" t="s">
        <v>1120</v>
      </c>
      <c r="D4862" s="99">
        <v>43108</v>
      </c>
    </row>
    <row r="4863" spans="1:4" x14ac:dyDescent="0.25">
      <c r="A4863" s="3">
        <v>2018</v>
      </c>
      <c r="B4863" s="58" t="s">
        <v>1053</v>
      </c>
      <c r="C4863" s="74" t="s">
        <v>1054</v>
      </c>
      <c r="D4863" s="99">
        <v>43108</v>
      </c>
    </row>
    <row r="4864" spans="1:4" x14ac:dyDescent="0.25">
      <c r="A4864" s="3">
        <v>2018</v>
      </c>
      <c r="B4864" s="58" t="s">
        <v>1159</v>
      </c>
      <c r="C4864" s="74" t="s">
        <v>1056</v>
      </c>
      <c r="D4864" s="99">
        <v>43108</v>
      </c>
    </row>
    <row r="4865" spans="1:4" x14ac:dyDescent="0.25">
      <c r="A4865" s="3">
        <v>2018</v>
      </c>
      <c r="B4865" s="58" t="s">
        <v>1057</v>
      </c>
      <c r="C4865" s="74" t="s">
        <v>1058</v>
      </c>
      <c r="D4865" s="99">
        <v>43108</v>
      </c>
    </row>
    <row r="4866" spans="1:4" x14ac:dyDescent="0.25">
      <c r="A4866" s="3">
        <v>2018</v>
      </c>
      <c r="B4866" s="58" t="s">
        <v>5648</v>
      </c>
      <c r="C4866" s="74" t="s">
        <v>1027</v>
      </c>
      <c r="D4866" s="99">
        <v>43108</v>
      </c>
    </row>
    <row r="4867" spans="1:4" x14ac:dyDescent="0.25">
      <c r="A4867" s="3">
        <v>2018</v>
      </c>
      <c r="B4867" s="58" t="s">
        <v>5649</v>
      </c>
      <c r="C4867" s="74" t="s">
        <v>5650</v>
      </c>
      <c r="D4867" s="99">
        <v>43108</v>
      </c>
    </row>
    <row r="4868" spans="1:4" x14ac:dyDescent="0.25">
      <c r="A4868" s="3">
        <v>2018</v>
      </c>
      <c r="B4868" s="58" t="s">
        <v>1059</v>
      </c>
      <c r="C4868" s="74" t="s">
        <v>1060</v>
      </c>
      <c r="D4868" s="99">
        <v>43108</v>
      </c>
    </row>
    <row r="4869" spans="1:4" x14ac:dyDescent="0.25">
      <c r="A4869" s="3">
        <v>2018</v>
      </c>
      <c r="B4869" s="58" t="s">
        <v>1061</v>
      </c>
      <c r="C4869" s="74" t="s">
        <v>1062</v>
      </c>
      <c r="D4869" s="99">
        <v>43108</v>
      </c>
    </row>
    <row r="4870" spans="1:4" x14ac:dyDescent="0.25">
      <c r="A4870" s="3">
        <v>2018</v>
      </c>
      <c r="B4870" s="58" t="s">
        <v>1133</v>
      </c>
      <c r="C4870" s="74" t="s">
        <v>1134</v>
      </c>
      <c r="D4870" s="99">
        <v>43108</v>
      </c>
    </row>
    <row r="4871" spans="1:4" x14ac:dyDescent="0.25">
      <c r="A4871" s="3">
        <v>2018</v>
      </c>
      <c r="B4871" s="58" t="s">
        <v>1065</v>
      </c>
      <c r="C4871" s="74" t="s">
        <v>1066</v>
      </c>
      <c r="D4871" s="99">
        <v>43108</v>
      </c>
    </row>
    <row r="4872" spans="1:4" x14ac:dyDescent="0.25">
      <c r="A4872" s="3">
        <v>2018</v>
      </c>
      <c r="B4872" s="58" t="s">
        <v>1143</v>
      </c>
      <c r="C4872" s="74" t="s">
        <v>1144</v>
      </c>
      <c r="D4872" s="19" t="s">
        <v>7668</v>
      </c>
    </row>
    <row r="4873" spans="1:4" x14ac:dyDescent="0.25">
      <c r="A4873" s="3">
        <v>2018</v>
      </c>
      <c r="B4873" s="58" t="s">
        <v>1145</v>
      </c>
      <c r="C4873" s="74" t="s">
        <v>1146</v>
      </c>
      <c r="D4873" s="19" t="s">
        <v>7665</v>
      </c>
    </row>
    <row r="4874" spans="1:4" x14ac:dyDescent="0.25">
      <c r="A4874" s="3">
        <v>2018</v>
      </c>
      <c r="B4874" s="58" t="s">
        <v>1067</v>
      </c>
      <c r="C4874" s="74" t="s">
        <v>1068</v>
      </c>
      <c r="D4874" s="99">
        <v>43108</v>
      </c>
    </row>
    <row r="4875" spans="1:4" x14ac:dyDescent="0.25">
      <c r="A4875" s="3">
        <v>2018</v>
      </c>
      <c r="B4875" s="58" t="s">
        <v>1069</v>
      </c>
      <c r="C4875" s="74" t="s">
        <v>1070</v>
      </c>
      <c r="D4875" s="99">
        <v>43108</v>
      </c>
    </row>
    <row r="4876" spans="1:4" x14ac:dyDescent="0.25">
      <c r="A4876" s="3">
        <v>2018</v>
      </c>
      <c r="B4876" s="58" t="s">
        <v>1071</v>
      </c>
      <c r="C4876" s="74" t="s">
        <v>1072</v>
      </c>
      <c r="D4876" s="99">
        <v>43108</v>
      </c>
    </row>
    <row r="4877" spans="1:4" x14ac:dyDescent="0.25">
      <c r="A4877" s="3">
        <v>2018</v>
      </c>
      <c r="B4877" s="58" t="s">
        <v>5651</v>
      </c>
      <c r="C4877" s="74" t="s">
        <v>1076</v>
      </c>
      <c r="D4877" s="99">
        <v>43108</v>
      </c>
    </row>
    <row r="4878" spans="1:4" x14ac:dyDescent="0.25">
      <c r="A4878" s="3">
        <v>2018</v>
      </c>
      <c r="B4878" s="58" t="s">
        <v>3618</v>
      </c>
      <c r="C4878" s="74" t="s">
        <v>5652</v>
      </c>
      <c r="D4878" s="99">
        <v>43108</v>
      </c>
    </row>
    <row r="4879" spans="1:4" x14ac:dyDescent="0.25">
      <c r="A4879" s="3">
        <v>2018</v>
      </c>
      <c r="B4879" s="58" t="s">
        <v>1085</v>
      </c>
      <c r="C4879" s="74" t="s">
        <v>1086</v>
      </c>
      <c r="D4879" s="99">
        <v>43108</v>
      </c>
    </row>
    <row r="4880" spans="1:4" x14ac:dyDescent="0.25">
      <c r="A4880" s="3">
        <v>2018</v>
      </c>
      <c r="B4880" s="58" t="s">
        <v>1087</v>
      </c>
      <c r="C4880" s="74" t="s">
        <v>1088</v>
      </c>
      <c r="D4880" s="99">
        <v>43108</v>
      </c>
    </row>
    <row r="4881" spans="1:4" x14ac:dyDescent="0.25">
      <c r="A4881" s="3">
        <v>2018</v>
      </c>
      <c r="B4881" s="58" t="s">
        <v>1089</v>
      </c>
      <c r="C4881" s="74" t="s">
        <v>1090</v>
      </c>
      <c r="D4881" s="99">
        <v>43108</v>
      </c>
    </row>
    <row r="4882" spans="1:4" x14ac:dyDescent="0.25">
      <c r="A4882" s="3">
        <v>2018</v>
      </c>
      <c r="B4882" s="58" t="s">
        <v>1091</v>
      </c>
      <c r="C4882" s="74" t="s">
        <v>1092</v>
      </c>
      <c r="D4882" s="99">
        <v>43108</v>
      </c>
    </row>
    <row r="4883" spans="1:4" x14ac:dyDescent="0.25">
      <c r="A4883" s="3">
        <v>2018</v>
      </c>
      <c r="B4883" s="58" t="s">
        <v>1093</v>
      </c>
      <c r="C4883" s="74" t="s">
        <v>1094</v>
      </c>
      <c r="D4883" s="99">
        <v>43108</v>
      </c>
    </row>
    <row r="4884" spans="1:4" x14ac:dyDescent="0.25">
      <c r="A4884" s="3">
        <v>2018</v>
      </c>
      <c r="B4884" s="58" t="s">
        <v>1095</v>
      </c>
      <c r="C4884" s="74" t="s">
        <v>1096</v>
      </c>
      <c r="D4884" s="99">
        <v>43108</v>
      </c>
    </row>
    <row r="4885" spans="1:4" x14ac:dyDescent="0.25">
      <c r="A4885" s="3">
        <v>2018</v>
      </c>
      <c r="B4885" s="58" t="s">
        <v>1151</v>
      </c>
      <c r="C4885" s="74" t="s">
        <v>1152</v>
      </c>
      <c r="D4885" s="19" t="s">
        <v>7667</v>
      </c>
    </row>
    <row r="4886" spans="1:4" x14ac:dyDescent="0.25">
      <c r="A4886" s="3">
        <v>2018</v>
      </c>
      <c r="B4886" s="58" t="s">
        <v>5653</v>
      </c>
      <c r="C4886" s="74" t="s">
        <v>5654</v>
      </c>
      <c r="D4886" s="105">
        <v>43108</v>
      </c>
    </row>
    <row r="4887" spans="1:4" x14ac:dyDescent="0.25">
      <c r="A4887" s="3">
        <v>2018</v>
      </c>
      <c r="B4887" s="58" t="s">
        <v>1016</v>
      </c>
      <c r="C4887" s="74" t="s">
        <v>1017</v>
      </c>
      <c r="D4887" s="99">
        <v>43108</v>
      </c>
    </row>
    <row r="4888" spans="1:4" x14ac:dyDescent="0.25">
      <c r="A4888" s="3">
        <v>2018</v>
      </c>
      <c r="B4888" s="58" t="s">
        <v>5655</v>
      </c>
      <c r="C4888" s="74" t="s">
        <v>5656</v>
      </c>
      <c r="D4888" s="19" t="s">
        <v>7667</v>
      </c>
    </row>
    <row r="4889" spans="1:4" x14ac:dyDescent="0.25">
      <c r="A4889" s="3">
        <v>2018</v>
      </c>
      <c r="B4889" s="58" t="s">
        <v>5657</v>
      </c>
      <c r="C4889" s="74" t="s">
        <v>1098</v>
      </c>
      <c r="D4889" s="99">
        <v>43108</v>
      </c>
    </row>
    <row r="4890" spans="1:4" x14ac:dyDescent="0.25">
      <c r="A4890" s="3">
        <v>2018</v>
      </c>
      <c r="B4890" s="58" t="s">
        <v>1099</v>
      </c>
      <c r="C4890" s="74" t="s">
        <v>1100</v>
      </c>
      <c r="D4890" s="99">
        <v>43108</v>
      </c>
    </row>
    <row r="4891" spans="1:4" x14ac:dyDescent="0.25">
      <c r="A4891" s="3">
        <v>2018</v>
      </c>
      <c r="B4891" s="58" t="s">
        <v>5658</v>
      </c>
      <c r="C4891" s="74" t="s">
        <v>1102</v>
      </c>
      <c r="D4891" s="99">
        <v>43108</v>
      </c>
    </row>
    <row r="4892" spans="1:4" x14ac:dyDescent="0.25">
      <c r="A4892" s="3">
        <v>2018</v>
      </c>
      <c r="B4892" s="58" t="s">
        <v>1103</v>
      </c>
      <c r="C4892" s="74" t="s">
        <v>1104</v>
      </c>
      <c r="D4892" s="99">
        <v>43108</v>
      </c>
    </row>
    <row r="4893" spans="1:4" x14ac:dyDescent="0.25">
      <c r="A4893" s="3">
        <v>2018</v>
      </c>
      <c r="B4893" s="58" t="s">
        <v>5659</v>
      </c>
      <c r="C4893" s="74" t="s">
        <v>4639</v>
      </c>
      <c r="D4893" s="99">
        <v>43108</v>
      </c>
    </row>
    <row r="4894" spans="1:4" x14ac:dyDescent="0.25">
      <c r="A4894" s="3">
        <v>2018</v>
      </c>
      <c r="B4894" s="5" t="s">
        <v>5660</v>
      </c>
      <c r="C4894" s="73" t="s">
        <v>4757</v>
      </c>
      <c r="D4894" s="99">
        <v>43108</v>
      </c>
    </row>
    <row r="4895" spans="1:4" x14ac:dyDescent="0.25">
      <c r="A4895" s="3">
        <v>2018</v>
      </c>
      <c r="B4895" s="15" t="s">
        <v>5661</v>
      </c>
      <c r="C4895" s="72" t="s">
        <v>4721</v>
      </c>
      <c r="D4895" s="105">
        <v>43108</v>
      </c>
    </row>
    <row r="4896" spans="1:4" x14ac:dyDescent="0.25">
      <c r="A4896" s="3">
        <v>2018</v>
      </c>
      <c r="B4896" s="5" t="s">
        <v>5662</v>
      </c>
      <c r="C4896" s="73" t="s">
        <v>4758</v>
      </c>
      <c r="D4896" s="105">
        <v>43108</v>
      </c>
    </row>
    <row r="4897" spans="1:4" x14ac:dyDescent="0.25">
      <c r="A4897" s="3">
        <v>2018</v>
      </c>
      <c r="B4897" s="5" t="s">
        <v>1954</v>
      </c>
      <c r="C4897" s="72" t="s">
        <v>1955</v>
      </c>
      <c r="D4897" s="99">
        <v>43108</v>
      </c>
    </row>
    <row r="4898" spans="1:4" x14ac:dyDescent="0.25">
      <c r="A4898" s="3">
        <v>2018</v>
      </c>
      <c r="B4898" s="5" t="s">
        <v>1952</v>
      </c>
      <c r="C4898" s="72" t="s">
        <v>1953</v>
      </c>
      <c r="D4898" s="99">
        <v>43108</v>
      </c>
    </row>
    <row r="4899" spans="1:4" x14ac:dyDescent="0.25">
      <c r="A4899" s="3">
        <v>2018</v>
      </c>
      <c r="B4899" s="5" t="s">
        <v>194</v>
      </c>
      <c r="C4899" s="72" t="s">
        <v>1973</v>
      </c>
      <c r="D4899" s="99">
        <v>43108</v>
      </c>
    </row>
    <row r="4900" spans="1:4" x14ac:dyDescent="0.25">
      <c r="A4900" s="3">
        <v>2018</v>
      </c>
      <c r="B4900" s="5" t="s">
        <v>2086</v>
      </c>
      <c r="C4900" s="74" t="s">
        <v>2087</v>
      </c>
      <c r="D4900" s="19" t="s">
        <v>7670</v>
      </c>
    </row>
    <row r="4901" spans="1:4" x14ac:dyDescent="0.25">
      <c r="A4901" s="3">
        <v>2018</v>
      </c>
      <c r="B4901" s="5" t="s">
        <v>5663</v>
      </c>
      <c r="C4901" s="73" t="s">
        <v>5664</v>
      </c>
      <c r="D4901" s="19" t="s">
        <v>7667</v>
      </c>
    </row>
    <row r="4902" spans="1:4" x14ac:dyDescent="0.25">
      <c r="A4902" s="3">
        <v>2018</v>
      </c>
      <c r="B4902" s="15" t="s">
        <v>5665</v>
      </c>
      <c r="C4902" s="73" t="s">
        <v>5666</v>
      </c>
      <c r="D4902" s="19" t="s">
        <v>7662</v>
      </c>
    </row>
    <row r="4903" spans="1:4" x14ac:dyDescent="0.25">
      <c r="A4903" s="3">
        <v>2018</v>
      </c>
      <c r="B4903" s="5" t="s">
        <v>2131</v>
      </c>
      <c r="C4903" s="74" t="s">
        <v>2132</v>
      </c>
      <c r="D4903" s="19" t="s">
        <v>7671</v>
      </c>
    </row>
    <row r="4904" spans="1:4" x14ac:dyDescent="0.25">
      <c r="A4904" s="3">
        <v>2018</v>
      </c>
      <c r="B4904" s="5" t="s">
        <v>5667</v>
      </c>
      <c r="C4904" s="74" t="s">
        <v>2157</v>
      </c>
      <c r="D4904" s="19" t="s">
        <v>7666</v>
      </c>
    </row>
    <row r="4905" spans="1:4" x14ac:dyDescent="0.25">
      <c r="A4905" s="3">
        <v>2018</v>
      </c>
      <c r="B4905" s="5" t="s">
        <v>4759</v>
      </c>
      <c r="C4905" s="77" t="s">
        <v>2184</v>
      </c>
      <c r="D4905" s="19" t="s">
        <v>7669</v>
      </c>
    </row>
    <row r="4906" spans="1:4" x14ac:dyDescent="0.25">
      <c r="A4906" s="3">
        <v>2018</v>
      </c>
      <c r="B4906" s="15" t="s">
        <v>1295</v>
      </c>
      <c r="C4906" s="78" t="s">
        <v>1296</v>
      </c>
      <c r="D4906" s="99">
        <v>43108</v>
      </c>
    </row>
    <row r="4907" spans="1:4" x14ac:dyDescent="0.25">
      <c r="A4907" s="3">
        <v>2018</v>
      </c>
      <c r="B4907" s="5" t="s">
        <v>1297</v>
      </c>
      <c r="C4907" s="72" t="s">
        <v>1298</v>
      </c>
      <c r="D4907" s="19" t="s">
        <v>7667</v>
      </c>
    </row>
    <row r="4908" spans="1:4" x14ac:dyDescent="0.25">
      <c r="A4908" s="3">
        <v>2018</v>
      </c>
      <c r="B4908" s="5" t="s">
        <v>4653</v>
      </c>
      <c r="C4908" s="67" t="s">
        <v>1311</v>
      </c>
      <c r="D4908" s="99">
        <v>43108</v>
      </c>
    </row>
    <row r="4909" spans="1:4" x14ac:dyDescent="0.25">
      <c r="A4909" s="3">
        <v>2018</v>
      </c>
      <c r="B4909" s="5" t="s">
        <v>4654</v>
      </c>
      <c r="C4909" s="74" t="s">
        <v>1312</v>
      </c>
      <c r="D4909" s="99">
        <v>43108</v>
      </c>
    </row>
    <row r="4910" spans="1:4" x14ac:dyDescent="0.25">
      <c r="A4910" s="3">
        <v>2018</v>
      </c>
      <c r="B4910" s="5" t="s">
        <v>99</v>
      </c>
      <c r="C4910" s="74" t="s">
        <v>1314</v>
      </c>
      <c r="D4910" s="99">
        <v>43108</v>
      </c>
    </row>
    <row r="4911" spans="1:4" x14ac:dyDescent="0.25">
      <c r="A4911" s="3">
        <v>2018</v>
      </c>
      <c r="B4911" s="5" t="s">
        <v>4656</v>
      </c>
      <c r="C4911" s="74" t="s">
        <v>1315</v>
      </c>
      <c r="D4911" s="99">
        <v>43108</v>
      </c>
    </row>
    <row r="4912" spans="1:4" x14ac:dyDescent="0.25">
      <c r="A4912" s="3">
        <v>2018</v>
      </c>
      <c r="B4912" s="5" t="s">
        <v>4657</v>
      </c>
      <c r="C4912" s="74" t="s">
        <v>1316</v>
      </c>
      <c r="D4912" s="99">
        <v>43108</v>
      </c>
    </row>
    <row r="4913" spans="1:4" x14ac:dyDescent="0.25">
      <c r="A4913" s="3">
        <v>2018</v>
      </c>
      <c r="B4913" s="5" t="s">
        <v>4658</v>
      </c>
      <c r="C4913" s="74" t="s">
        <v>1317</v>
      </c>
      <c r="D4913" s="99">
        <v>43108</v>
      </c>
    </row>
    <row r="4914" spans="1:4" x14ac:dyDescent="0.25">
      <c r="A4914" s="3">
        <v>2018</v>
      </c>
      <c r="B4914" s="5" t="s">
        <v>4659</v>
      </c>
      <c r="C4914" s="74" t="s">
        <v>1318</v>
      </c>
      <c r="D4914" s="99">
        <v>43108</v>
      </c>
    </row>
    <row r="4915" spans="1:4" x14ac:dyDescent="0.25">
      <c r="A4915" s="3">
        <v>2018</v>
      </c>
      <c r="B4915" s="5" t="s">
        <v>4660</v>
      </c>
      <c r="C4915" s="74" t="s">
        <v>1320</v>
      </c>
      <c r="D4915" s="99">
        <v>43108</v>
      </c>
    </row>
    <row r="4916" spans="1:4" x14ac:dyDescent="0.25">
      <c r="A4916" s="3">
        <v>2018</v>
      </c>
      <c r="B4916" s="5" t="s">
        <v>4661</v>
      </c>
      <c r="C4916" s="74" t="s">
        <v>1321</v>
      </c>
      <c r="D4916" s="99">
        <v>43108</v>
      </c>
    </row>
    <row r="4917" spans="1:4" x14ac:dyDescent="0.25">
      <c r="A4917" s="3">
        <v>2018</v>
      </c>
      <c r="B4917" s="5" t="s">
        <v>4662</v>
      </c>
      <c r="C4917" s="74" t="s">
        <v>1322</v>
      </c>
      <c r="D4917" s="99">
        <v>43108</v>
      </c>
    </row>
    <row r="4918" spans="1:4" x14ac:dyDescent="0.25">
      <c r="A4918" s="3">
        <v>2018</v>
      </c>
      <c r="B4918" s="5" t="s">
        <v>4663</v>
      </c>
      <c r="C4918" s="74" t="s">
        <v>1323</v>
      </c>
      <c r="D4918" s="99">
        <v>43108</v>
      </c>
    </row>
    <row r="4919" spans="1:4" x14ac:dyDescent="0.25">
      <c r="A4919" s="3">
        <v>2018</v>
      </c>
      <c r="B4919" s="5" t="s">
        <v>4664</v>
      </c>
      <c r="C4919" s="74" t="s">
        <v>1324</v>
      </c>
      <c r="D4919" s="99">
        <v>43108</v>
      </c>
    </row>
    <row r="4920" spans="1:4" x14ac:dyDescent="0.25">
      <c r="A4920" s="3">
        <v>2018</v>
      </c>
      <c r="B4920" s="5" t="s">
        <v>4665</v>
      </c>
      <c r="C4920" s="74" t="s">
        <v>1325</v>
      </c>
      <c r="D4920" s="99">
        <v>43108</v>
      </c>
    </row>
    <row r="4921" spans="1:4" x14ac:dyDescent="0.25">
      <c r="A4921" s="3">
        <v>2018</v>
      </c>
      <c r="B4921" s="5" t="s">
        <v>4666</v>
      </c>
      <c r="C4921" s="74" t="s">
        <v>1326</v>
      </c>
      <c r="D4921" s="99">
        <v>43108</v>
      </c>
    </row>
    <row r="4922" spans="1:4" x14ac:dyDescent="0.25">
      <c r="A4922" s="3">
        <v>2018</v>
      </c>
      <c r="B4922" s="5" t="s">
        <v>1020</v>
      </c>
      <c r="C4922" s="74" t="s">
        <v>1328</v>
      </c>
      <c r="D4922" s="99">
        <v>43108</v>
      </c>
    </row>
    <row r="4923" spans="1:4" x14ac:dyDescent="0.25">
      <c r="A4923" s="3">
        <v>2018</v>
      </c>
      <c r="B4923" s="5" t="s">
        <v>4667</v>
      </c>
      <c r="C4923" s="74" t="s">
        <v>1329</v>
      </c>
      <c r="D4923" s="99">
        <v>43108</v>
      </c>
    </row>
    <row r="4924" spans="1:4" x14ac:dyDescent="0.25">
      <c r="A4924" s="3">
        <v>2018</v>
      </c>
      <c r="B4924" s="5" t="s">
        <v>4668</v>
      </c>
      <c r="C4924" s="74" t="s">
        <v>1331</v>
      </c>
      <c r="D4924" s="99">
        <v>43108</v>
      </c>
    </row>
    <row r="4925" spans="1:4" x14ac:dyDescent="0.25">
      <c r="A4925" s="3">
        <v>2018</v>
      </c>
      <c r="B4925" s="5" t="s">
        <v>4669</v>
      </c>
      <c r="C4925" s="74" t="s">
        <v>1332</v>
      </c>
      <c r="D4925" s="99">
        <v>43108</v>
      </c>
    </row>
    <row r="4926" spans="1:4" x14ac:dyDescent="0.25">
      <c r="A4926" s="3">
        <v>2018</v>
      </c>
      <c r="B4926" s="5" t="s">
        <v>4670</v>
      </c>
      <c r="C4926" s="74" t="s">
        <v>1333</v>
      </c>
      <c r="D4926" s="99">
        <v>43108</v>
      </c>
    </row>
    <row r="4927" spans="1:4" x14ac:dyDescent="0.25">
      <c r="A4927" s="3">
        <v>2018</v>
      </c>
      <c r="B4927" s="5" t="s">
        <v>4671</v>
      </c>
      <c r="C4927" s="74" t="s">
        <v>1334</v>
      </c>
      <c r="D4927" s="99">
        <v>43108</v>
      </c>
    </row>
    <row r="4928" spans="1:4" x14ac:dyDescent="0.25">
      <c r="A4928" s="3">
        <v>2018</v>
      </c>
      <c r="B4928" s="5" t="s">
        <v>4672</v>
      </c>
      <c r="C4928" s="74" t="s">
        <v>1335</v>
      </c>
      <c r="D4928" s="99">
        <v>43108</v>
      </c>
    </row>
    <row r="4929" spans="1:4" x14ac:dyDescent="0.25">
      <c r="A4929" s="3">
        <v>2018</v>
      </c>
      <c r="B4929" s="5" t="s">
        <v>4673</v>
      </c>
      <c r="C4929" s="74" t="s">
        <v>1337</v>
      </c>
      <c r="D4929" s="99">
        <v>43108</v>
      </c>
    </row>
    <row r="4930" spans="1:4" x14ac:dyDescent="0.25">
      <c r="A4930" s="3">
        <v>2018</v>
      </c>
      <c r="B4930" s="5" t="s">
        <v>4674</v>
      </c>
      <c r="C4930" s="74" t="s">
        <v>1338</v>
      </c>
      <c r="D4930" s="99">
        <v>43108</v>
      </c>
    </row>
    <row r="4931" spans="1:4" x14ac:dyDescent="0.25">
      <c r="A4931" s="3">
        <v>2018</v>
      </c>
      <c r="B4931" s="5" t="s">
        <v>4675</v>
      </c>
      <c r="C4931" s="74" t="s">
        <v>1339</v>
      </c>
      <c r="D4931" s="99">
        <v>43108</v>
      </c>
    </row>
    <row r="4932" spans="1:4" x14ac:dyDescent="0.25">
      <c r="A4932" s="3">
        <v>2018</v>
      </c>
      <c r="B4932" s="5" t="s">
        <v>4676</v>
      </c>
      <c r="C4932" s="74" t="s">
        <v>1340</v>
      </c>
      <c r="D4932" s="99">
        <v>43108</v>
      </c>
    </row>
    <row r="4933" spans="1:4" x14ac:dyDescent="0.25">
      <c r="A4933" s="3">
        <v>2018</v>
      </c>
      <c r="B4933" s="5" t="s">
        <v>1341</v>
      </c>
      <c r="C4933" s="74" t="s">
        <v>1342</v>
      </c>
      <c r="D4933" s="99">
        <v>43108</v>
      </c>
    </row>
    <row r="4934" spans="1:4" x14ac:dyDescent="0.25">
      <c r="A4934" s="3">
        <v>2018</v>
      </c>
      <c r="B4934" s="5" t="s">
        <v>4677</v>
      </c>
      <c r="C4934" s="74" t="s">
        <v>1343</v>
      </c>
      <c r="D4934" s="99">
        <v>43108</v>
      </c>
    </row>
    <row r="4935" spans="1:4" x14ac:dyDescent="0.25">
      <c r="A4935" s="3">
        <v>2018</v>
      </c>
      <c r="B4935" s="5" t="s">
        <v>4678</v>
      </c>
      <c r="C4935" s="74" t="s">
        <v>1344</v>
      </c>
      <c r="D4935" s="99">
        <v>43108</v>
      </c>
    </row>
    <row r="4936" spans="1:4" x14ac:dyDescent="0.25">
      <c r="A4936" s="3">
        <v>2018</v>
      </c>
      <c r="B4936" s="5" t="s">
        <v>4679</v>
      </c>
      <c r="C4936" s="74" t="s">
        <v>1345</v>
      </c>
      <c r="D4936" s="99">
        <v>43108</v>
      </c>
    </row>
    <row r="4937" spans="1:4" x14ac:dyDescent="0.25">
      <c r="A4937" s="3">
        <v>2018</v>
      </c>
      <c r="B4937" s="5" t="s">
        <v>4680</v>
      </c>
      <c r="C4937" s="74" t="s">
        <v>1346</v>
      </c>
      <c r="D4937" s="99">
        <v>43108</v>
      </c>
    </row>
    <row r="4938" spans="1:4" x14ac:dyDescent="0.25">
      <c r="A4938" s="3">
        <v>2018</v>
      </c>
      <c r="B4938" s="5" t="s">
        <v>4681</v>
      </c>
      <c r="C4938" s="74" t="s">
        <v>1347</v>
      </c>
      <c r="D4938" s="99">
        <v>43108</v>
      </c>
    </row>
    <row r="4939" spans="1:4" x14ac:dyDescent="0.25">
      <c r="A4939" s="3">
        <v>2018</v>
      </c>
      <c r="B4939" s="5" t="s">
        <v>4682</v>
      </c>
      <c r="C4939" s="74" t="s">
        <v>1348</v>
      </c>
      <c r="D4939" s="99">
        <v>43108</v>
      </c>
    </row>
    <row r="4940" spans="1:4" x14ac:dyDescent="0.25">
      <c r="A4940" s="3">
        <v>2018</v>
      </c>
      <c r="B4940" s="5" t="s">
        <v>4682</v>
      </c>
      <c r="C4940" s="74" t="s">
        <v>1349</v>
      </c>
      <c r="D4940" s="99">
        <v>43108</v>
      </c>
    </row>
    <row r="4941" spans="1:4" x14ac:dyDescent="0.25">
      <c r="A4941" s="3">
        <v>2018</v>
      </c>
      <c r="B4941" s="5" t="s">
        <v>4683</v>
      </c>
      <c r="C4941" s="74" t="s">
        <v>1350</v>
      </c>
      <c r="D4941" s="99">
        <v>43108</v>
      </c>
    </row>
    <row r="4942" spans="1:4" x14ac:dyDescent="0.25">
      <c r="A4942" s="3">
        <v>2018</v>
      </c>
      <c r="B4942" s="5" t="s">
        <v>487</v>
      </c>
      <c r="C4942" s="74" t="s">
        <v>1351</v>
      </c>
      <c r="D4942" s="99">
        <v>43108</v>
      </c>
    </row>
    <row r="4943" spans="1:4" x14ac:dyDescent="0.25">
      <c r="A4943" s="3">
        <v>2018</v>
      </c>
      <c r="B4943" s="5" t="s">
        <v>4684</v>
      </c>
      <c r="C4943" s="74" t="s">
        <v>1353</v>
      </c>
      <c r="D4943" s="99">
        <v>43108</v>
      </c>
    </row>
    <row r="4944" spans="1:4" x14ac:dyDescent="0.25">
      <c r="A4944" s="3">
        <v>2018</v>
      </c>
      <c r="B4944" s="5" t="s">
        <v>2838</v>
      </c>
      <c r="C4944" s="74" t="s">
        <v>1354</v>
      </c>
      <c r="D4944" s="99">
        <v>43108</v>
      </c>
    </row>
    <row r="4945" spans="1:4" x14ac:dyDescent="0.25">
      <c r="A4945" s="3">
        <v>2018</v>
      </c>
      <c r="B4945" s="5" t="s">
        <v>4685</v>
      </c>
      <c r="C4945" s="74" t="s">
        <v>1355</v>
      </c>
      <c r="D4945" s="99">
        <v>43108</v>
      </c>
    </row>
    <row r="4946" spans="1:4" x14ac:dyDescent="0.25">
      <c r="A4946" s="3">
        <v>2018</v>
      </c>
      <c r="B4946" s="5" t="s">
        <v>3870</v>
      </c>
      <c r="C4946" s="74" t="s">
        <v>1356</v>
      </c>
      <c r="D4946" s="99">
        <v>43108</v>
      </c>
    </row>
    <row r="4947" spans="1:4" x14ac:dyDescent="0.25">
      <c r="A4947" s="3">
        <v>2018</v>
      </c>
      <c r="B4947" s="5" t="s">
        <v>4686</v>
      </c>
      <c r="C4947" s="74" t="s">
        <v>1358</v>
      </c>
      <c r="D4947" s="99">
        <v>43108</v>
      </c>
    </row>
    <row r="4948" spans="1:4" x14ac:dyDescent="0.25">
      <c r="A4948" s="3">
        <v>2018</v>
      </c>
      <c r="B4948" s="5" t="s">
        <v>4687</v>
      </c>
      <c r="C4948" s="74" t="s">
        <v>1359</v>
      </c>
      <c r="D4948" s="99">
        <v>43108</v>
      </c>
    </row>
    <row r="4949" spans="1:4" x14ac:dyDescent="0.25">
      <c r="A4949" s="3">
        <v>2018</v>
      </c>
      <c r="B4949" s="5" t="s">
        <v>4688</v>
      </c>
      <c r="C4949" s="74" t="s">
        <v>1360</v>
      </c>
      <c r="D4949" s="99">
        <v>43108</v>
      </c>
    </row>
    <row r="4950" spans="1:4" x14ac:dyDescent="0.25">
      <c r="A4950" s="3">
        <v>2018</v>
      </c>
      <c r="B4950" s="5" t="s">
        <v>4689</v>
      </c>
      <c r="C4950" s="74" t="s">
        <v>1361</v>
      </c>
      <c r="D4950" s="99">
        <v>43108</v>
      </c>
    </row>
    <row r="4951" spans="1:4" x14ac:dyDescent="0.25">
      <c r="A4951" s="3">
        <v>2018</v>
      </c>
      <c r="B4951" s="5" t="s">
        <v>4690</v>
      </c>
      <c r="C4951" s="74" t="s">
        <v>1362</v>
      </c>
      <c r="D4951" s="99">
        <v>43108</v>
      </c>
    </row>
    <row r="4952" spans="1:4" x14ac:dyDescent="0.25">
      <c r="A4952" s="3">
        <v>2018</v>
      </c>
      <c r="B4952" s="5" t="s">
        <v>4691</v>
      </c>
      <c r="C4952" s="74" t="s">
        <v>1363</v>
      </c>
      <c r="D4952" s="99">
        <v>43108</v>
      </c>
    </row>
    <row r="4953" spans="1:4" x14ac:dyDescent="0.25">
      <c r="A4953" s="3">
        <v>2018</v>
      </c>
      <c r="B4953" s="5" t="s">
        <v>4692</v>
      </c>
      <c r="C4953" s="74" t="s">
        <v>1364</v>
      </c>
      <c r="D4953" s="99">
        <v>43108</v>
      </c>
    </row>
    <row r="4954" spans="1:4" x14ac:dyDescent="0.25">
      <c r="A4954" s="3">
        <v>2018</v>
      </c>
      <c r="B4954" s="5" t="s">
        <v>4693</v>
      </c>
      <c r="C4954" s="74" t="s">
        <v>1365</v>
      </c>
      <c r="D4954" s="99">
        <v>43108</v>
      </c>
    </row>
    <row r="4955" spans="1:4" x14ac:dyDescent="0.25">
      <c r="A4955" s="3">
        <v>2018</v>
      </c>
      <c r="B4955" s="5" t="s">
        <v>4694</v>
      </c>
      <c r="C4955" s="74" t="s">
        <v>1366</v>
      </c>
      <c r="D4955" s="99">
        <v>43108</v>
      </c>
    </row>
    <row r="4956" spans="1:4" x14ac:dyDescent="0.25">
      <c r="A4956" s="3">
        <v>2018</v>
      </c>
      <c r="B4956" s="5" t="s">
        <v>4579</v>
      </c>
      <c r="C4956" s="74" t="s">
        <v>1367</v>
      </c>
      <c r="D4956" s="99">
        <v>43108</v>
      </c>
    </row>
    <row r="4957" spans="1:4" x14ac:dyDescent="0.25">
      <c r="A4957" s="3">
        <v>2018</v>
      </c>
      <c r="B4957" s="5" t="s">
        <v>4695</v>
      </c>
      <c r="C4957" s="74" t="s">
        <v>1368</v>
      </c>
      <c r="D4957" s="99">
        <v>43108</v>
      </c>
    </row>
    <row r="4958" spans="1:4" x14ac:dyDescent="0.25">
      <c r="A4958" s="3">
        <v>2018</v>
      </c>
      <c r="B4958" s="5" t="s">
        <v>4696</v>
      </c>
      <c r="C4958" s="74" t="s">
        <v>1369</v>
      </c>
      <c r="D4958" s="99">
        <v>43108</v>
      </c>
    </row>
    <row r="4959" spans="1:4" x14ac:dyDescent="0.25">
      <c r="A4959" s="3">
        <v>2018</v>
      </c>
      <c r="B4959" s="5" t="s">
        <v>4697</v>
      </c>
      <c r="C4959" s="74" t="s">
        <v>1370</v>
      </c>
      <c r="D4959" s="99">
        <v>43108</v>
      </c>
    </row>
    <row r="4960" spans="1:4" x14ac:dyDescent="0.25">
      <c r="A4960" s="3">
        <v>2018</v>
      </c>
      <c r="B4960" s="5" t="s">
        <v>4698</v>
      </c>
      <c r="C4960" s="74" t="s">
        <v>1371</v>
      </c>
      <c r="D4960" s="99">
        <v>43108</v>
      </c>
    </row>
    <row r="4961" spans="1:4" x14ac:dyDescent="0.25">
      <c r="A4961" s="3">
        <v>2018</v>
      </c>
      <c r="B4961" s="5" t="s">
        <v>4699</v>
      </c>
      <c r="C4961" s="74" t="s">
        <v>1372</v>
      </c>
      <c r="D4961" s="99">
        <v>43108</v>
      </c>
    </row>
    <row r="4962" spans="1:4" x14ac:dyDescent="0.25">
      <c r="A4962" s="3">
        <v>2018</v>
      </c>
      <c r="B4962" s="5" t="s">
        <v>4700</v>
      </c>
      <c r="C4962" s="74" t="s">
        <v>1374</v>
      </c>
      <c r="D4962" s="99">
        <v>43108</v>
      </c>
    </row>
    <row r="4963" spans="1:4" x14ac:dyDescent="0.25">
      <c r="A4963" s="3">
        <v>2018</v>
      </c>
      <c r="B4963" s="5" t="s">
        <v>4701</v>
      </c>
      <c r="C4963" s="74" t="s">
        <v>1375</v>
      </c>
      <c r="D4963" s="99">
        <v>43108</v>
      </c>
    </row>
    <row r="4964" spans="1:4" x14ac:dyDescent="0.25">
      <c r="A4964" s="3">
        <v>2018</v>
      </c>
      <c r="B4964" s="5" t="s">
        <v>4702</v>
      </c>
      <c r="C4964" s="74" t="s">
        <v>1376</v>
      </c>
      <c r="D4964" s="99">
        <v>43108</v>
      </c>
    </row>
    <row r="4965" spans="1:4" x14ac:dyDescent="0.25">
      <c r="A4965" s="3">
        <v>2018</v>
      </c>
      <c r="B4965" s="5" t="s">
        <v>4703</v>
      </c>
      <c r="C4965" s="74" t="s">
        <v>1377</v>
      </c>
      <c r="D4965" s="99">
        <v>43108</v>
      </c>
    </row>
    <row r="4966" spans="1:4" x14ac:dyDescent="0.25">
      <c r="A4966" s="3">
        <v>2018</v>
      </c>
      <c r="B4966" s="5" t="s">
        <v>4704</v>
      </c>
      <c r="C4966" s="74" t="s">
        <v>1378</v>
      </c>
      <c r="D4966" s="99">
        <v>43108</v>
      </c>
    </row>
    <row r="4967" spans="1:4" x14ac:dyDescent="0.25">
      <c r="A4967" s="3">
        <v>2018</v>
      </c>
      <c r="B4967" s="5" t="s">
        <v>4705</v>
      </c>
      <c r="C4967" s="74" t="s">
        <v>1379</v>
      </c>
      <c r="D4967" s="99">
        <v>43108</v>
      </c>
    </row>
    <row r="4968" spans="1:4" x14ac:dyDescent="0.25">
      <c r="A4968" s="3">
        <v>2018</v>
      </c>
      <c r="B4968" s="5" t="s">
        <v>4706</v>
      </c>
      <c r="C4968" s="74" t="s">
        <v>1380</v>
      </c>
      <c r="D4968" s="99">
        <v>43108</v>
      </c>
    </row>
    <row r="4969" spans="1:4" x14ac:dyDescent="0.25">
      <c r="A4969" s="3">
        <v>2018</v>
      </c>
      <c r="B4969" s="5" t="s">
        <v>4707</v>
      </c>
      <c r="C4969" s="74" t="s">
        <v>1381</v>
      </c>
      <c r="D4969" s="99">
        <v>43108</v>
      </c>
    </row>
    <row r="4970" spans="1:4" x14ac:dyDescent="0.25">
      <c r="A4970" s="3">
        <v>2018</v>
      </c>
      <c r="B4970" s="5" t="s">
        <v>4708</v>
      </c>
      <c r="C4970" s="74" t="s">
        <v>1382</v>
      </c>
      <c r="D4970" s="99">
        <v>43108</v>
      </c>
    </row>
    <row r="4971" spans="1:4" x14ac:dyDescent="0.25">
      <c r="A4971" s="3">
        <v>2018</v>
      </c>
      <c r="B4971" s="5" t="s">
        <v>4709</v>
      </c>
      <c r="C4971" s="74" t="s">
        <v>1383</v>
      </c>
      <c r="D4971" s="99">
        <v>43108</v>
      </c>
    </row>
    <row r="4972" spans="1:4" x14ac:dyDescent="0.25">
      <c r="A4972" s="3">
        <v>2018</v>
      </c>
      <c r="B4972" s="5" t="s">
        <v>4710</v>
      </c>
      <c r="C4972" s="74" t="s">
        <v>1385</v>
      </c>
      <c r="D4972" s="99">
        <v>43108</v>
      </c>
    </row>
    <row r="4973" spans="1:4" x14ac:dyDescent="0.25">
      <c r="A4973" s="3">
        <v>2018</v>
      </c>
      <c r="B4973" s="5" t="s">
        <v>4711</v>
      </c>
      <c r="C4973" s="74" t="s">
        <v>1386</v>
      </c>
      <c r="D4973" s="99">
        <v>43108</v>
      </c>
    </row>
    <row r="4974" spans="1:4" x14ac:dyDescent="0.25">
      <c r="A4974" s="3">
        <v>2018</v>
      </c>
      <c r="B4974" s="5" t="s">
        <v>4712</v>
      </c>
      <c r="C4974" s="74" t="s">
        <v>1388</v>
      </c>
      <c r="D4974" s="99">
        <v>43108</v>
      </c>
    </row>
    <row r="4975" spans="1:4" x14ac:dyDescent="0.25">
      <c r="A4975" s="3">
        <v>2018</v>
      </c>
      <c r="B4975" s="5" t="s">
        <v>4713</v>
      </c>
      <c r="C4975" s="74" t="s">
        <v>1389</v>
      </c>
      <c r="D4975" s="99">
        <v>43108</v>
      </c>
    </row>
    <row r="4976" spans="1:4" x14ac:dyDescent="0.25">
      <c r="A4976" s="3">
        <v>2018</v>
      </c>
      <c r="B4976" s="5" t="s">
        <v>2171</v>
      </c>
      <c r="C4976" s="74" t="s">
        <v>1391</v>
      </c>
      <c r="D4976" s="99">
        <v>43108</v>
      </c>
    </row>
    <row r="4977" spans="1:4" x14ac:dyDescent="0.25">
      <c r="A4977" s="3">
        <v>2018</v>
      </c>
      <c r="B4977" s="5" t="s">
        <v>4714</v>
      </c>
      <c r="C4977" s="74" t="s">
        <v>1392</v>
      </c>
      <c r="D4977" s="99">
        <v>43108</v>
      </c>
    </row>
    <row r="4978" spans="1:4" x14ac:dyDescent="0.25">
      <c r="A4978" s="3">
        <v>2018</v>
      </c>
      <c r="B4978" s="5" t="s">
        <v>4715</v>
      </c>
      <c r="C4978" s="74" t="s">
        <v>1393</v>
      </c>
      <c r="D4978" s="99">
        <v>43108</v>
      </c>
    </row>
    <row r="4979" spans="1:4" x14ac:dyDescent="0.25">
      <c r="A4979" s="3">
        <v>2018</v>
      </c>
      <c r="B4979" s="5" t="s">
        <v>4716</v>
      </c>
      <c r="C4979" s="74" t="s">
        <v>1394</v>
      </c>
      <c r="D4979" s="99">
        <v>43108</v>
      </c>
    </row>
    <row r="4980" spans="1:4" x14ac:dyDescent="0.25">
      <c r="A4980" s="3">
        <v>2018</v>
      </c>
      <c r="B4980" s="5" t="s">
        <v>4717</v>
      </c>
      <c r="C4980" s="74" t="s">
        <v>1395</v>
      </c>
      <c r="D4980" s="99">
        <v>43108</v>
      </c>
    </row>
    <row r="4981" spans="1:4" x14ac:dyDescent="0.25">
      <c r="A4981" s="3">
        <v>2018</v>
      </c>
      <c r="B4981" s="5" t="s">
        <v>4718</v>
      </c>
      <c r="C4981" s="75" t="s">
        <v>1396</v>
      </c>
      <c r="D4981" s="99">
        <v>43108</v>
      </c>
    </row>
    <row r="4982" spans="1:4" x14ac:dyDescent="0.25">
      <c r="A4982" s="3">
        <v>2018</v>
      </c>
      <c r="B4982" s="58" t="s">
        <v>1397</v>
      </c>
      <c r="C4982" s="76" t="s">
        <v>1398</v>
      </c>
      <c r="D4982" s="19" t="s">
        <v>7676</v>
      </c>
    </row>
    <row r="4983" spans="1:4" x14ac:dyDescent="0.25">
      <c r="A4983" s="3">
        <v>2018</v>
      </c>
      <c r="B4983" s="58" t="s">
        <v>1401</v>
      </c>
      <c r="C4983" s="76" t="s">
        <v>1402</v>
      </c>
      <c r="D4983" s="105">
        <v>43410</v>
      </c>
    </row>
    <row r="4984" spans="1:4" x14ac:dyDescent="0.25">
      <c r="A4984" s="3">
        <v>2018</v>
      </c>
      <c r="B4984" s="58" t="s">
        <v>1403</v>
      </c>
      <c r="C4984" s="76" t="s">
        <v>1404</v>
      </c>
      <c r="D4984" s="19" t="s">
        <v>7667</v>
      </c>
    </row>
    <row r="4985" spans="1:4" x14ac:dyDescent="0.25">
      <c r="A4985" s="3">
        <v>2018</v>
      </c>
      <c r="B4985" s="58" t="s">
        <v>1409</v>
      </c>
      <c r="C4985" s="76" t="s">
        <v>1410</v>
      </c>
      <c r="D4985" s="105">
        <v>43441</v>
      </c>
    </row>
    <row r="4986" spans="1:4" x14ac:dyDescent="0.25">
      <c r="A4986" s="3">
        <v>2018</v>
      </c>
      <c r="B4986" s="58" t="s">
        <v>1413</v>
      </c>
      <c r="C4986" s="76" t="s">
        <v>1414</v>
      </c>
      <c r="D4986" s="19" t="s">
        <v>7666</v>
      </c>
    </row>
    <row r="4987" spans="1:4" x14ac:dyDescent="0.25">
      <c r="A4987" s="3">
        <v>2018</v>
      </c>
      <c r="B4987" s="58" t="s">
        <v>1415</v>
      </c>
      <c r="C4987" s="76" t="s">
        <v>1416</v>
      </c>
      <c r="D4987" s="105">
        <v>43257</v>
      </c>
    </row>
    <row r="4988" spans="1:4" x14ac:dyDescent="0.25">
      <c r="A4988" s="3">
        <v>2018</v>
      </c>
      <c r="B4988" s="58" t="s">
        <v>1417</v>
      </c>
      <c r="C4988" s="76" t="s">
        <v>1418</v>
      </c>
      <c r="D4988" s="19" t="s">
        <v>7663</v>
      </c>
    </row>
    <row r="4989" spans="1:4" x14ac:dyDescent="0.25">
      <c r="A4989" s="3">
        <v>2018</v>
      </c>
      <c r="B4989" s="58" t="s">
        <v>1419</v>
      </c>
      <c r="C4989" s="76" t="s">
        <v>1420</v>
      </c>
      <c r="D4989" s="19" t="s">
        <v>7663</v>
      </c>
    </row>
    <row r="4990" spans="1:4" x14ac:dyDescent="0.25">
      <c r="A4990" s="3">
        <v>2018</v>
      </c>
      <c r="B4990" s="58" t="s">
        <v>1421</v>
      </c>
      <c r="C4990" s="76" t="s">
        <v>1422</v>
      </c>
      <c r="D4990" s="105">
        <v>43318</v>
      </c>
    </row>
    <row r="4991" spans="1:4" x14ac:dyDescent="0.25">
      <c r="A4991" s="3">
        <v>2018</v>
      </c>
      <c r="B4991" s="58" t="s">
        <v>1425</v>
      </c>
      <c r="C4991" s="76" t="s">
        <v>1426</v>
      </c>
      <c r="D4991" s="19" t="s">
        <v>7665</v>
      </c>
    </row>
    <row r="4992" spans="1:4" x14ac:dyDescent="0.25">
      <c r="A4992" s="3">
        <v>2018</v>
      </c>
      <c r="B4992" s="58" t="s">
        <v>1427</v>
      </c>
      <c r="C4992" s="76" t="s">
        <v>1428</v>
      </c>
      <c r="D4992" s="105">
        <v>43410</v>
      </c>
    </row>
    <row r="4993" spans="1:4" x14ac:dyDescent="0.25">
      <c r="A4993" s="3">
        <v>2018</v>
      </c>
      <c r="B4993" s="58" t="s">
        <v>1429</v>
      </c>
      <c r="C4993" s="76" t="s">
        <v>1430</v>
      </c>
      <c r="D4993" s="105">
        <v>43108</v>
      </c>
    </row>
    <row r="4994" spans="1:4" x14ac:dyDescent="0.25">
      <c r="A4994" s="3">
        <v>2018</v>
      </c>
      <c r="B4994" s="58" t="s">
        <v>1435</v>
      </c>
      <c r="C4994" s="76" t="s">
        <v>1436</v>
      </c>
      <c r="D4994" s="19" t="s">
        <v>7667</v>
      </c>
    </row>
    <row r="4995" spans="1:4" x14ac:dyDescent="0.25">
      <c r="A4995" s="3">
        <v>2018</v>
      </c>
      <c r="B4995" s="58" t="s">
        <v>4719</v>
      </c>
      <c r="C4995" s="76" t="s">
        <v>1446</v>
      </c>
      <c r="D4995" s="19" t="s">
        <v>7672</v>
      </c>
    </row>
    <row r="4996" spans="1:4" x14ac:dyDescent="0.25">
      <c r="A4996" s="3">
        <v>2018</v>
      </c>
      <c r="B4996" s="58" t="s">
        <v>1463</v>
      </c>
      <c r="C4996" s="76" t="s">
        <v>1464</v>
      </c>
      <c r="D4996" s="19" t="s">
        <v>7662</v>
      </c>
    </row>
    <row r="4997" spans="1:4" x14ac:dyDescent="0.25">
      <c r="A4997" s="3">
        <v>2018</v>
      </c>
      <c r="B4997" s="58" t="s">
        <v>1467</v>
      </c>
      <c r="C4997" s="76" t="s">
        <v>1468</v>
      </c>
      <c r="D4997" s="19" t="s">
        <v>7677</v>
      </c>
    </row>
    <row r="4998" spans="1:4" x14ac:dyDescent="0.25">
      <c r="A4998" s="3">
        <v>2018</v>
      </c>
      <c r="B4998" s="58" t="s">
        <v>1469</v>
      </c>
      <c r="C4998" s="76" t="s">
        <v>1470</v>
      </c>
      <c r="D4998" s="62" t="s">
        <v>7667</v>
      </c>
    </row>
    <row r="4999" spans="1:4" x14ac:dyDescent="0.25">
      <c r="A4999" s="3">
        <v>2018</v>
      </c>
      <c r="B4999" s="58" t="s">
        <v>1471</v>
      </c>
      <c r="C4999" s="76" t="s">
        <v>1472</v>
      </c>
      <c r="D4999" s="105">
        <v>43410</v>
      </c>
    </row>
    <row r="5000" spans="1:4" x14ac:dyDescent="0.25">
      <c r="A5000" s="3">
        <v>2018</v>
      </c>
      <c r="B5000" s="58" t="s">
        <v>1473</v>
      </c>
      <c r="C5000" s="76" t="s">
        <v>1474</v>
      </c>
      <c r="D5000" s="105">
        <v>43108</v>
      </c>
    </row>
    <row r="5001" spans="1:4" x14ac:dyDescent="0.25">
      <c r="A5001" s="3">
        <v>2018</v>
      </c>
      <c r="B5001" s="58" t="s">
        <v>1475</v>
      </c>
      <c r="C5001" s="76" t="s">
        <v>1476</v>
      </c>
      <c r="D5001" s="19" t="s">
        <v>7667</v>
      </c>
    </row>
    <row r="5002" spans="1:4" x14ac:dyDescent="0.25">
      <c r="A5002" s="3">
        <v>2018</v>
      </c>
      <c r="B5002" s="58" t="s">
        <v>1477</v>
      </c>
      <c r="C5002" s="76" t="s">
        <v>1478</v>
      </c>
      <c r="D5002" s="19" t="s">
        <v>7672</v>
      </c>
    </row>
    <row r="5003" spans="1:4" x14ac:dyDescent="0.25">
      <c r="A5003" s="3">
        <v>2018</v>
      </c>
      <c r="B5003" s="58" t="s">
        <v>4720</v>
      </c>
      <c r="C5003" s="76" t="s">
        <v>1481</v>
      </c>
      <c r="D5003" s="19" t="s">
        <v>7662</v>
      </c>
    </row>
    <row r="5004" spans="1:4" x14ac:dyDescent="0.25">
      <c r="A5004" s="3">
        <v>2018</v>
      </c>
      <c r="B5004" s="58" t="s">
        <v>1482</v>
      </c>
      <c r="C5004" s="76" t="s">
        <v>1483</v>
      </c>
      <c r="D5004" s="19" t="s">
        <v>7677</v>
      </c>
    </row>
    <row r="5005" spans="1:4" x14ac:dyDescent="0.25">
      <c r="A5005" s="3">
        <v>2018</v>
      </c>
      <c r="B5005" s="58" t="s">
        <v>1488</v>
      </c>
      <c r="C5005" s="76" t="s">
        <v>1489</v>
      </c>
      <c r="D5005" s="62" t="s">
        <v>7667</v>
      </c>
    </row>
    <row r="5006" spans="1:4" x14ac:dyDescent="0.25">
      <c r="A5006" s="3">
        <v>2018</v>
      </c>
      <c r="B5006" s="15" t="s">
        <v>5668</v>
      </c>
      <c r="C5006" s="79" t="s">
        <v>2620</v>
      </c>
      <c r="D5006" s="19" t="s">
        <v>7768</v>
      </c>
    </row>
    <row r="5007" spans="1:4" x14ac:dyDescent="0.25">
      <c r="A5007" s="3">
        <v>2018</v>
      </c>
      <c r="B5007" s="5" t="s">
        <v>5669</v>
      </c>
      <c r="C5007" s="72" t="s">
        <v>2456</v>
      </c>
      <c r="D5007" s="102">
        <v>43108</v>
      </c>
    </row>
    <row r="5008" spans="1:4" x14ac:dyDescent="0.25">
      <c r="A5008" s="3">
        <v>2018</v>
      </c>
      <c r="B5008" s="5" t="s">
        <v>2565</v>
      </c>
      <c r="C5008" s="80" t="s">
        <v>2465</v>
      </c>
      <c r="D5008" s="99">
        <v>43108</v>
      </c>
    </row>
    <row r="5009" spans="1:4" x14ac:dyDescent="0.25">
      <c r="A5009" s="3">
        <v>2018</v>
      </c>
      <c r="B5009" s="5" t="s">
        <v>4731</v>
      </c>
      <c r="C5009" s="72" t="s">
        <v>2473</v>
      </c>
      <c r="D5009" s="99">
        <v>43108</v>
      </c>
    </row>
    <row r="5010" spans="1:4" x14ac:dyDescent="0.25">
      <c r="A5010" s="3">
        <v>2018</v>
      </c>
      <c r="B5010" s="5" t="s">
        <v>5670</v>
      </c>
      <c r="C5010" s="72" t="s">
        <v>5671</v>
      </c>
      <c r="D5010" s="99">
        <v>43108</v>
      </c>
    </row>
    <row r="5011" spans="1:4" x14ac:dyDescent="0.25">
      <c r="A5011" s="3">
        <v>2018</v>
      </c>
      <c r="B5011" s="5" t="s">
        <v>2689</v>
      </c>
      <c r="C5011" s="81" t="s">
        <v>5672</v>
      </c>
      <c r="D5011" s="99">
        <v>43108</v>
      </c>
    </row>
    <row r="5012" spans="1:4" x14ac:dyDescent="0.25">
      <c r="A5012" s="3">
        <v>2018</v>
      </c>
      <c r="B5012" s="5" t="s">
        <v>1496</v>
      </c>
      <c r="C5012" s="73" t="s">
        <v>5673</v>
      </c>
      <c r="D5012" s="99">
        <v>43108</v>
      </c>
    </row>
    <row r="5013" spans="1:4" x14ac:dyDescent="0.25">
      <c r="A5013" s="3">
        <v>2018</v>
      </c>
      <c r="B5013" s="5" t="s">
        <v>1498</v>
      </c>
      <c r="C5013" s="73" t="s">
        <v>2566</v>
      </c>
      <c r="D5013" s="103">
        <v>43108</v>
      </c>
    </row>
    <row r="5014" spans="1:4" x14ac:dyDescent="0.25">
      <c r="A5014" s="3">
        <v>2018</v>
      </c>
      <c r="B5014" s="5" t="s">
        <v>1500</v>
      </c>
      <c r="C5014" s="73" t="s">
        <v>4732</v>
      </c>
      <c r="D5014" s="99">
        <v>43108</v>
      </c>
    </row>
    <row r="5015" spans="1:4" x14ac:dyDescent="0.25">
      <c r="A5015" s="3">
        <v>2018</v>
      </c>
      <c r="B5015" s="5" t="s">
        <v>1502</v>
      </c>
      <c r="C5015" s="73" t="s">
        <v>2692</v>
      </c>
      <c r="D5015" s="99">
        <v>43108</v>
      </c>
    </row>
    <row r="5016" spans="1:4" x14ac:dyDescent="0.25">
      <c r="A5016" s="3">
        <v>2018</v>
      </c>
      <c r="B5016" s="5" t="s">
        <v>1504</v>
      </c>
      <c r="C5016" s="73" t="s">
        <v>2690</v>
      </c>
      <c r="D5016" s="103">
        <v>43108</v>
      </c>
    </row>
    <row r="5017" spans="1:4" x14ac:dyDescent="0.25">
      <c r="A5017" s="3">
        <v>2018</v>
      </c>
      <c r="B5017" s="5" t="s">
        <v>1508</v>
      </c>
      <c r="C5017" s="74" t="s">
        <v>1497</v>
      </c>
      <c r="D5017" s="102">
        <v>43108</v>
      </c>
    </row>
    <row r="5018" spans="1:4" x14ac:dyDescent="0.25">
      <c r="A5018" s="3">
        <v>2018</v>
      </c>
      <c r="B5018" s="5" t="s">
        <v>1510</v>
      </c>
      <c r="C5018" s="74" t="s">
        <v>1499</v>
      </c>
      <c r="D5018" s="99">
        <v>43108</v>
      </c>
    </row>
    <row r="5019" spans="1:4" x14ac:dyDescent="0.25">
      <c r="A5019" s="3">
        <v>2018</v>
      </c>
      <c r="B5019" s="5" t="s">
        <v>1514</v>
      </c>
      <c r="C5019" s="74" t="s">
        <v>1501</v>
      </c>
      <c r="D5019" s="99">
        <v>43108</v>
      </c>
    </row>
    <row r="5020" spans="1:4" x14ac:dyDescent="0.25">
      <c r="A5020" s="3">
        <v>2018</v>
      </c>
      <c r="B5020" s="5" t="s">
        <v>1520</v>
      </c>
      <c r="C5020" s="74" t="s">
        <v>1503</v>
      </c>
      <c r="D5020" s="99">
        <v>43108</v>
      </c>
    </row>
    <row r="5021" spans="1:4" x14ac:dyDescent="0.25">
      <c r="A5021" s="3">
        <v>2018</v>
      </c>
      <c r="B5021" s="5" t="s">
        <v>1524</v>
      </c>
      <c r="C5021" s="74" t="s">
        <v>1505</v>
      </c>
      <c r="D5021" s="99">
        <v>43108</v>
      </c>
    </row>
    <row r="5022" spans="1:4" x14ac:dyDescent="0.25">
      <c r="A5022" s="3">
        <v>2018</v>
      </c>
      <c r="B5022" s="5" t="s">
        <v>1526</v>
      </c>
      <c r="C5022" s="74" t="s">
        <v>1509</v>
      </c>
      <c r="D5022" s="99">
        <v>43108</v>
      </c>
    </row>
    <row r="5023" spans="1:4" x14ac:dyDescent="0.25">
      <c r="A5023" s="3">
        <v>2018</v>
      </c>
      <c r="B5023" s="5" t="s">
        <v>1528</v>
      </c>
      <c r="C5023" s="74" t="s">
        <v>1511</v>
      </c>
      <c r="D5023" s="99">
        <v>43108</v>
      </c>
    </row>
    <row r="5024" spans="1:4" x14ac:dyDescent="0.25">
      <c r="A5024" s="3">
        <v>2018</v>
      </c>
      <c r="B5024" s="5" t="s">
        <v>1530</v>
      </c>
      <c r="C5024" s="74" t="s">
        <v>1515</v>
      </c>
      <c r="D5024" s="99">
        <v>43108</v>
      </c>
    </row>
    <row r="5025" spans="1:4" x14ac:dyDescent="0.25">
      <c r="A5025" s="3">
        <v>2018</v>
      </c>
      <c r="B5025" s="5" t="s">
        <v>1534</v>
      </c>
      <c r="C5025" s="74" t="s">
        <v>1521</v>
      </c>
      <c r="D5025" s="99">
        <v>43108</v>
      </c>
    </row>
    <row r="5026" spans="1:4" x14ac:dyDescent="0.25">
      <c r="A5026" s="3">
        <v>2018</v>
      </c>
      <c r="B5026" s="5" t="s">
        <v>1536</v>
      </c>
      <c r="C5026" s="74" t="s">
        <v>1525</v>
      </c>
      <c r="D5026" s="99">
        <v>43108</v>
      </c>
    </row>
    <row r="5027" spans="1:4" x14ac:dyDescent="0.25">
      <c r="A5027" s="3">
        <v>2018</v>
      </c>
      <c r="B5027" s="5" t="s">
        <v>1538</v>
      </c>
      <c r="C5027" s="74" t="s">
        <v>1527</v>
      </c>
      <c r="D5027" s="99">
        <v>43108</v>
      </c>
    </row>
    <row r="5028" spans="1:4" x14ac:dyDescent="0.25">
      <c r="A5028" s="3">
        <v>2018</v>
      </c>
      <c r="B5028" s="5" t="s">
        <v>1540</v>
      </c>
      <c r="C5028" s="74" t="s">
        <v>1529</v>
      </c>
      <c r="D5028" s="99">
        <v>43108</v>
      </c>
    </row>
    <row r="5029" spans="1:4" x14ac:dyDescent="0.25">
      <c r="A5029" s="3">
        <v>2018</v>
      </c>
      <c r="B5029" s="5" t="s">
        <v>1425</v>
      </c>
      <c r="C5029" s="74" t="s">
        <v>1531</v>
      </c>
      <c r="D5029" s="99">
        <v>43108</v>
      </c>
    </row>
    <row r="5030" spans="1:4" x14ac:dyDescent="0.25">
      <c r="A5030" s="3">
        <v>2018</v>
      </c>
      <c r="B5030" s="5" t="s">
        <v>1543</v>
      </c>
      <c r="C5030" s="74" t="s">
        <v>1535</v>
      </c>
      <c r="D5030" s="99">
        <v>43108</v>
      </c>
    </row>
    <row r="5031" spans="1:4" x14ac:dyDescent="0.25">
      <c r="A5031" s="3">
        <v>2018</v>
      </c>
      <c r="B5031" s="5" t="s">
        <v>1547</v>
      </c>
      <c r="C5031" s="74" t="s">
        <v>1537</v>
      </c>
      <c r="D5031" s="99">
        <v>43108</v>
      </c>
    </row>
    <row r="5032" spans="1:4" x14ac:dyDescent="0.25">
      <c r="A5032" s="3">
        <v>2018</v>
      </c>
      <c r="B5032" s="5" t="s">
        <v>1549</v>
      </c>
      <c r="C5032" s="74" t="s">
        <v>1539</v>
      </c>
      <c r="D5032" s="99">
        <v>43108</v>
      </c>
    </row>
    <row r="5033" spans="1:4" x14ac:dyDescent="0.25">
      <c r="A5033" s="3">
        <v>2018</v>
      </c>
      <c r="B5033" s="5" t="s">
        <v>1551</v>
      </c>
      <c r="C5033" s="74" t="s">
        <v>1541</v>
      </c>
      <c r="D5033" s="99">
        <v>43108</v>
      </c>
    </row>
    <row r="5034" spans="1:4" x14ac:dyDescent="0.25">
      <c r="A5034" s="3">
        <v>2018</v>
      </c>
      <c r="B5034" s="5" t="s">
        <v>1553</v>
      </c>
      <c r="C5034" s="74" t="s">
        <v>1542</v>
      </c>
      <c r="D5034" s="99">
        <v>43108</v>
      </c>
    </row>
    <row r="5035" spans="1:4" x14ac:dyDescent="0.25">
      <c r="A5035" s="3">
        <v>2018</v>
      </c>
      <c r="B5035" s="5" t="s">
        <v>1557</v>
      </c>
      <c r="C5035" s="74" t="s">
        <v>1544</v>
      </c>
      <c r="D5035" s="99">
        <v>43108</v>
      </c>
    </row>
    <row r="5036" spans="1:4" x14ac:dyDescent="0.25">
      <c r="A5036" s="3">
        <v>2018</v>
      </c>
      <c r="B5036" s="5" t="s">
        <v>1561</v>
      </c>
      <c r="C5036" s="74" t="s">
        <v>1548</v>
      </c>
      <c r="D5036" s="99">
        <v>43108</v>
      </c>
    </row>
    <row r="5037" spans="1:4" x14ac:dyDescent="0.25">
      <c r="A5037" s="3">
        <v>2018</v>
      </c>
      <c r="B5037" s="5" t="s">
        <v>1563</v>
      </c>
      <c r="C5037" s="74" t="s">
        <v>1550</v>
      </c>
      <c r="D5037" s="99">
        <v>43108</v>
      </c>
    </row>
    <row r="5038" spans="1:4" x14ac:dyDescent="0.25">
      <c r="A5038" s="3">
        <v>2018</v>
      </c>
      <c r="B5038" s="5" t="s">
        <v>1565</v>
      </c>
      <c r="C5038" s="74" t="s">
        <v>1552</v>
      </c>
      <c r="D5038" s="99">
        <v>43108</v>
      </c>
    </row>
    <row r="5039" spans="1:4" x14ac:dyDescent="0.25">
      <c r="A5039" s="3">
        <v>2018</v>
      </c>
      <c r="B5039" s="5" t="s">
        <v>1567</v>
      </c>
      <c r="C5039" s="74" t="s">
        <v>1554</v>
      </c>
      <c r="D5039" s="99">
        <v>43108</v>
      </c>
    </row>
    <row r="5040" spans="1:4" x14ac:dyDescent="0.25">
      <c r="A5040" s="3">
        <v>2018</v>
      </c>
      <c r="B5040" s="5" t="s">
        <v>1569</v>
      </c>
      <c r="C5040" s="74" t="s">
        <v>1558</v>
      </c>
      <c r="D5040" s="99">
        <v>43108</v>
      </c>
    </row>
    <row r="5041" spans="1:4" x14ac:dyDescent="0.25">
      <c r="A5041" s="3">
        <v>2018</v>
      </c>
      <c r="B5041" s="5" t="s">
        <v>1571</v>
      </c>
      <c r="C5041" s="74" t="s">
        <v>1562</v>
      </c>
      <c r="D5041" s="99">
        <v>43108</v>
      </c>
    </row>
    <row r="5042" spans="1:4" x14ac:dyDescent="0.25">
      <c r="A5042" s="3">
        <v>2018</v>
      </c>
      <c r="B5042" s="5" t="s">
        <v>1573</v>
      </c>
      <c r="C5042" s="74" t="s">
        <v>1564</v>
      </c>
      <c r="D5042" s="99">
        <v>43108</v>
      </c>
    </row>
    <row r="5043" spans="1:4" x14ac:dyDescent="0.25">
      <c r="A5043" s="3">
        <v>2018</v>
      </c>
      <c r="B5043" s="5" t="s">
        <v>1575</v>
      </c>
      <c r="C5043" s="74" t="s">
        <v>1566</v>
      </c>
      <c r="D5043" s="99">
        <v>43108</v>
      </c>
    </row>
    <row r="5044" spans="1:4" x14ac:dyDescent="0.25">
      <c r="A5044" s="3">
        <v>2018</v>
      </c>
      <c r="B5044" s="5" t="s">
        <v>1579</v>
      </c>
      <c r="C5044" s="74" t="s">
        <v>1568</v>
      </c>
      <c r="D5044" s="99">
        <v>43108</v>
      </c>
    </row>
    <row r="5045" spans="1:4" x14ac:dyDescent="0.25">
      <c r="A5045" s="3">
        <v>2018</v>
      </c>
      <c r="B5045" s="5" t="s">
        <v>1581</v>
      </c>
      <c r="C5045" s="74" t="s">
        <v>1570</v>
      </c>
      <c r="D5045" s="99">
        <v>43108</v>
      </c>
    </row>
    <row r="5046" spans="1:4" x14ac:dyDescent="0.25">
      <c r="A5046" s="3">
        <v>2018</v>
      </c>
      <c r="B5046" s="5" t="s">
        <v>1583</v>
      </c>
      <c r="C5046" s="74" t="s">
        <v>1572</v>
      </c>
      <c r="D5046" s="99">
        <v>43108</v>
      </c>
    </row>
    <row r="5047" spans="1:4" x14ac:dyDescent="0.25">
      <c r="A5047" s="3">
        <v>2018</v>
      </c>
      <c r="B5047" s="5" t="s">
        <v>1585</v>
      </c>
      <c r="C5047" s="74" t="s">
        <v>1574</v>
      </c>
      <c r="D5047" s="99">
        <v>43108</v>
      </c>
    </row>
    <row r="5048" spans="1:4" x14ac:dyDescent="0.25">
      <c r="A5048" s="3">
        <v>2018</v>
      </c>
      <c r="B5048" s="5" t="s">
        <v>1587</v>
      </c>
      <c r="C5048" s="74" t="s">
        <v>1576</v>
      </c>
      <c r="D5048" s="99">
        <v>43108</v>
      </c>
    </row>
    <row r="5049" spans="1:4" x14ac:dyDescent="0.25">
      <c r="A5049" s="3">
        <v>2018</v>
      </c>
      <c r="B5049" s="5" t="s">
        <v>1589</v>
      </c>
      <c r="C5049" s="74" t="s">
        <v>1580</v>
      </c>
      <c r="D5049" s="99">
        <v>43108</v>
      </c>
    </row>
    <row r="5050" spans="1:4" x14ac:dyDescent="0.25">
      <c r="A5050" s="3">
        <v>2018</v>
      </c>
      <c r="B5050" s="5" t="s">
        <v>1591</v>
      </c>
      <c r="C5050" s="74" t="s">
        <v>1582</v>
      </c>
      <c r="D5050" s="99">
        <v>43108</v>
      </c>
    </row>
    <row r="5051" spans="1:4" x14ac:dyDescent="0.25">
      <c r="A5051" s="3">
        <v>2018</v>
      </c>
      <c r="B5051" s="5" t="s">
        <v>1593</v>
      </c>
      <c r="C5051" s="74" t="s">
        <v>1584</v>
      </c>
      <c r="D5051" s="99">
        <v>43108</v>
      </c>
    </row>
    <row r="5052" spans="1:4" x14ac:dyDescent="0.25">
      <c r="A5052" s="3">
        <v>2018</v>
      </c>
      <c r="B5052" s="5" t="s">
        <v>1595</v>
      </c>
      <c r="C5052" s="74" t="s">
        <v>1586</v>
      </c>
      <c r="D5052" s="99">
        <v>43108</v>
      </c>
    </row>
    <row r="5053" spans="1:4" x14ac:dyDescent="0.25">
      <c r="A5053" s="3">
        <v>2018</v>
      </c>
      <c r="B5053" s="5" t="s">
        <v>1597</v>
      </c>
      <c r="C5053" s="74" t="s">
        <v>1588</v>
      </c>
      <c r="D5053" s="99">
        <v>43108</v>
      </c>
    </row>
    <row r="5054" spans="1:4" x14ac:dyDescent="0.25">
      <c r="A5054" s="3">
        <v>2018</v>
      </c>
      <c r="B5054" s="5" t="s">
        <v>1599</v>
      </c>
      <c r="C5054" s="74" t="s">
        <v>1590</v>
      </c>
      <c r="D5054" s="99">
        <v>43108</v>
      </c>
    </row>
    <row r="5055" spans="1:4" x14ac:dyDescent="0.25">
      <c r="A5055" s="3">
        <v>2018</v>
      </c>
      <c r="B5055" s="5" t="s">
        <v>1601</v>
      </c>
      <c r="C5055" s="74" t="s">
        <v>1592</v>
      </c>
      <c r="D5055" s="99">
        <v>43108</v>
      </c>
    </row>
    <row r="5056" spans="1:4" x14ac:dyDescent="0.25">
      <c r="A5056" s="3">
        <v>2018</v>
      </c>
      <c r="B5056" s="5" t="s">
        <v>1603</v>
      </c>
      <c r="C5056" s="74" t="s">
        <v>1594</v>
      </c>
      <c r="D5056" s="99">
        <v>43108</v>
      </c>
    </row>
    <row r="5057" spans="1:4" x14ac:dyDescent="0.25">
      <c r="A5057" s="3">
        <v>2018</v>
      </c>
      <c r="B5057" s="5" t="s">
        <v>1607</v>
      </c>
      <c r="C5057" s="74" t="s">
        <v>1596</v>
      </c>
      <c r="D5057" s="99">
        <v>43108</v>
      </c>
    </row>
    <row r="5058" spans="1:4" x14ac:dyDescent="0.25">
      <c r="A5058" s="3">
        <v>2018</v>
      </c>
      <c r="B5058" s="5" t="s">
        <v>1609</v>
      </c>
      <c r="C5058" s="74" t="s">
        <v>1598</v>
      </c>
      <c r="D5058" s="99">
        <v>43108</v>
      </c>
    </row>
    <row r="5059" spans="1:4" x14ac:dyDescent="0.25">
      <c r="A5059" s="3">
        <v>2018</v>
      </c>
      <c r="B5059" s="5" t="s">
        <v>1609</v>
      </c>
      <c r="C5059" s="74" t="s">
        <v>1600</v>
      </c>
      <c r="D5059" s="99">
        <v>43108</v>
      </c>
    </row>
    <row r="5060" spans="1:4" x14ac:dyDescent="0.25">
      <c r="A5060" s="3">
        <v>2018</v>
      </c>
      <c r="B5060" s="5" t="s">
        <v>1612</v>
      </c>
      <c r="C5060" s="74" t="s">
        <v>1602</v>
      </c>
      <c r="D5060" s="99">
        <v>43108</v>
      </c>
    </row>
    <row r="5061" spans="1:4" x14ac:dyDescent="0.25">
      <c r="A5061" s="3">
        <v>2018</v>
      </c>
      <c r="B5061" s="5" t="s">
        <v>1614</v>
      </c>
      <c r="C5061" s="74" t="s">
        <v>1604</v>
      </c>
      <c r="D5061" s="99">
        <v>43108</v>
      </c>
    </row>
    <row r="5062" spans="1:4" x14ac:dyDescent="0.25">
      <c r="A5062" s="3">
        <v>2018</v>
      </c>
      <c r="B5062" s="5" t="s">
        <v>1616</v>
      </c>
      <c r="C5062" s="74" t="s">
        <v>1608</v>
      </c>
      <c r="D5062" s="99">
        <v>43108</v>
      </c>
    </row>
    <row r="5063" spans="1:4" x14ac:dyDescent="0.25">
      <c r="A5063" s="3">
        <v>2018</v>
      </c>
      <c r="B5063" s="5" t="s">
        <v>1618</v>
      </c>
      <c r="C5063" s="74" t="s">
        <v>1610</v>
      </c>
      <c r="D5063" s="99">
        <v>43108</v>
      </c>
    </row>
    <row r="5064" spans="1:4" x14ac:dyDescent="0.25">
      <c r="A5064" s="3">
        <v>2018</v>
      </c>
      <c r="B5064" s="5" t="s">
        <v>1622</v>
      </c>
      <c r="C5064" s="74" t="s">
        <v>1611</v>
      </c>
      <c r="D5064" s="99">
        <v>43108</v>
      </c>
    </row>
    <row r="5065" spans="1:4" x14ac:dyDescent="0.25">
      <c r="A5065" s="3">
        <v>2018</v>
      </c>
      <c r="B5065" s="5" t="s">
        <v>1624</v>
      </c>
      <c r="C5065" s="74" t="s">
        <v>1613</v>
      </c>
      <c r="D5065" s="99">
        <v>43108</v>
      </c>
    </row>
    <row r="5066" spans="1:4" x14ac:dyDescent="0.25">
      <c r="A5066" s="3">
        <v>2018</v>
      </c>
      <c r="B5066" s="5" t="s">
        <v>1626</v>
      </c>
      <c r="C5066" s="74" t="s">
        <v>1615</v>
      </c>
      <c r="D5066" s="99">
        <v>43108</v>
      </c>
    </row>
    <row r="5067" spans="1:4" x14ac:dyDescent="0.25">
      <c r="A5067" s="3">
        <v>2018</v>
      </c>
      <c r="B5067" s="5" t="s">
        <v>1632</v>
      </c>
      <c r="C5067" s="74" t="s">
        <v>1617</v>
      </c>
      <c r="D5067" s="99">
        <v>43108</v>
      </c>
    </row>
    <row r="5068" spans="1:4" x14ac:dyDescent="0.25">
      <c r="A5068" s="3">
        <v>2018</v>
      </c>
      <c r="B5068" s="5" t="s">
        <v>1634</v>
      </c>
      <c r="C5068" s="74" t="s">
        <v>1619</v>
      </c>
      <c r="D5068" s="99">
        <v>43108</v>
      </c>
    </row>
    <row r="5069" spans="1:4" x14ac:dyDescent="0.25">
      <c r="A5069" s="3">
        <v>2018</v>
      </c>
      <c r="B5069" s="5" t="s">
        <v>1636</v>
      </c>
      <c r="C5069" s="74" t="s">
        <v>1623</v>
      </c>
      <c r="D5069" s="99">
        <v>43108</v>
      </c>
    </row>
    <row r="5070" spans="1:4" x14ac:dyDescent="0.25">
      <c r="A5070" s="3">
        <v>2018</v>
      </c>
      <c r="B5070" s="5" t="s">
        <v>1638</v>
      </c>
      <c r="C5070" s="74" t="s">
        <v>1625</v>
      </c>
      <c r="D5070" s="99">
        <v>43108</v>
      </c>
    </row>
    <row r="5071" spans="1:4" x14ac:dyDescent="0.25">
      <c r="A5071" s="3">
        <v>2018</v>
      </c>
      <c r="B5071" s="5" t="s">
        <v>1640</v>
      </c>
      <c r="C5071" s="74" t="s">
        <v>1627</v>
      </c>
      <c r="D5071" s="99">
        <v>43108</v>
      </c>
    </row>
    <row r="5072" spans="1:4" x14ac:dyDescent="0.25">
      <c r="A5072" s="3">
        <v>2018</v>
      </c>
      <c r="B5072" s="5" t="s">
        <v>1646</v>
      </c>
      <c r="C5072" s="74" t="s">
        <v>1633</v>
      </c>
      <c r="D5072" s="99">
        <v>43108</v>
      </c>
    </row>
    <row r="5073" spans="1:4" x14ac:dyDescent="0.25">
      <c r="A5073" s="3">
        <v>2018</v>
      </c>
      <c r="B5073" s="5" t="s">
        <v>1648</v>
      </c>
      <c r="C5073" s="74" t="s">
        <v>1635</v>
      </c>
      <c r="D5073" s="99">
        <v>43108</v>
      </c>
    </row>
    <row r="5074" spans="1:4" x14ac:dyDescent="0.25">
      <c r="A5074" s="3">
        <v>2018</v>
      </c>
      <c r="B5074" s="5" t="s">
        <v>4723</v>
      </c>
      <c r="C5074" s="74" t="s">
        <v>1637</v>
      </c>
      <c r="D5074" s="99">
        <v>43108</v>
      </c>
    </row>
    <row r="5075" spans="1:4" x14ac:dyDescent="0.25">
      <c r="A5075" s="3">
        <v>2018</v>
      </c>
      <c r="B5075" s="5" t="s">
        <v>347</v>
      </c>
      <c r="C5075" s="74" t="s">
        <v>1639</v>
      </c>
      <c r="D5075" s="99">
        <v>43108</v>
      </c>
    </row>
    <row r="5076" spans="1:4" x14ac:dyDescent="0.25">
      <c r="A5076" s="3">
        <v>2018</v>
      </c>
      <c r="B5076" s="5" t="s">
        <v>1655</v>
      </c>
      <c r="C5076" s="74" t="s">
        <v>1641</v>
      </c>
      <c r="D5076" s="99">
        <v>43108</v>
      </c>
    </row>
    <row r="5077" spans="1:4" x14ac:dyDescent="0.25">
      <c r="A5077" s="3">
        <v>2018</v>
      </c>
      <c r="B5077" s="5" t="s">
        <v>1657</v>
      </c>
      <c r="C5077" s="74" t="s">
        <v>1647</v>
      </c>
      <c r="D5077" s="99">
        <v>43108</v>
      </c>
    </row>
    <row r="5078" spans="1:4" x14ac:dyDescent="0.25">
      <c r="A5078" s="3">
        <v>2018</v>
      </c>
      <c r="B5078" s="5" t="s">
        <v>1659</v>
      </c>
      <c r="C5078" s="74" t="s">
        <v>1649</v>
      </c>
      <c r="D5078" s="99">
        <v>43108</v>
      </c>
    </row>
    <row r="5079" spans="1:4" x14ac:dyDescent="0.25">
      <c r="A5079" s="3">
        <v>2018</v>
      </c>
      <c r="B5079" s="5" t="s">
        <v>1663</v>
      </c>
      <c r="C5079" s="74" t="s">
        <v>1651</v>
      </c>
      <c r="D5079" s="99">
        <v>43108</v>
      </c>
    </row>
    <row r="5080" spans="1:4" x14ac:dyDescent="0.25">
      <c r="A5080" s="3">
        <v>2018</v>
      </c>
      <c r="B5080" s="5" t="s">
        <v>1665</v>
      </c>
      <c r="C5080" s="74" t="s">
        <v>1654</v>
      </c>
      <c r="D5080" s="99">
        <v>43108</v>
      </c>
    </row>
    <row r="5081" spans="1:4" x14ac:dyDescent="0.25">
      <c r="A5081" s="3">
        <v>2018</v>
      </c>
      <c r="B5081" s="5" t="s">
        <v>1669</v>
      </c>
      <c r="C5081" s="74" t="s">
        <v>1656</v>
      </c>
      <c r="D5081" s="99">
        <v>43108</v>
      </c>
    </row>
    <row r="5082" spans="1:4" x14ac:dyDescent="0.25">
      <c r="A5082" s="3">
        <v>2018</v>
      </c>
      <c r="B5082" s="58" t="s">
        <v>1498</v>
      </c>
      <c r="C5082" s="74" t="s">
        <v>1658</v>
      </c>
      <c r="D5082" s="99">
        <v>43108</v>
      </c>
    </row>
    <row r="5083" spans="1:4" x14ac:dyDescent="0.25">
      <c r="A5083" s="3">
        <v>2018</v>
      </c>
      <c r="B5083" s="58" t="s">
        <v>1678</v>
      </c>
      <c r="C5083" s="74" t="s">
        <v>1660</v>
      </c>
      <c r="D5083" s="99">
        <v>43108</v>
      </c>
    </row>
    <row r="5084" spans="1:4" x14ac:dyDescent="0.25">
      <c r="A5084" s="3">
        <v>2018</v>
      </c>
      <c r="B5084" s="58" t="s">
        <v>1682</v>
      </c>
      <c r="C5084" s="74" t="s">
        <v>1664</v>
      </c>
      <c r="D5084" s="99">
        <v>43108</v>
      </c>
    </row>
    <row r="5085" spans="1:4" x14ac:dyDescent="0.25">
      <c r="A5085" s="3">
        <v>2018</v>
      </c>
      <c r="B5085" s="58" t="s">
        <v>1684</v>
      </c>
      <c r="C5085" s="74" t="s">
        <v>1666</v>
      </c>
      <c r="D5085" s="99">
        <v>43108</v>
      </c>
    </row>
    <row r="5086" spans="1:4" x14ac:dyDescent="0.25">
      <c r="A5086" s="3">
        <v>2018</v>
      </c>
      <c r="B5086" s="58" t="s">
        <v>1686</v>
      </c>
      <c r="C5086" s="74" t="s">
        <v>1670</v>
      </c>
      <c r="D5086" s="99">
        <v>43108</v>
      </c>
    </row>
    <row r="5087" spans="1:4" x14ac:dyDescent="0.25">
      <c r="A5087" s="3">
        <v>2018</v>
      </c>
      <c r="B5087" s="58" t="s">
        <v>4724</v>
      </c>
      <c r="C5087" s="76" t="s">
        <v>1677</v>
      </c>
      <c r="D5087" s="19" t="s">
        <v>7732</v>
      </c>
    </row>
    <row r="5088" spans="1:4" x14ac:dyDescent="0.25">
      <c r="A5088" s="3">
        <v>2018</v>
      </c>
      <c r="B5088" s="58" t="s">
        <v>1694</v>
      </c>
      <c r="C5088" s="76" t="s">
        <v>1679</v>
      </c>
      <c r="D5088" s="19" t="s">
        <v>7725</v>
      </c>
    </row>
    <row r="5089" spans="1:4" x14ac:dyDescent="0.25">
      <c r="A5089" s="3">
        <v>2018</v>
      </c>
      <c r="B5089" s="58" t="s">
        <v>1696</v>
      </c>
      <c r="C5089" s="76" t="s">
        <v>1683</v>
      </c>
      <c r="D5089" s="19" t="s">
        <v>7725</v>
      </c>
    </row>
    <row r="5090" spans="1:4" x14ac:dyDescent="0.25">
      <c r="A5090" s="3">
        <v>2018</v>
      </c>
      <c r="B5090" s="58" t="s">
        <v>1700</v>
      </c>
      <c r="C5090" s="76" t="s">
        <v>1685</v>
      </c>
      <c r="D5090" s="19" t="s">
        <v>7731</v>
      </c>
    </row>
    <row r="5091" spans="1:4" x14ac:dyDescent="0.25">
      <c r="A5091" s="3">
        <v>2018</v>
      </c>
      <c r="B5091" s="58" t="s">
        <v>4725</v>
      </c>
      <c r="C5091" s="76" t="s">
        <v>1687</v>
      </c>
      <c r="D5091" s="19" t="s">
        <v>7724</v>
      </c>
    </row>
    <row r="5092" spans="1:4" x14ac:dyDescent="0.25">
      <c r="A5092" s="3">
        <v>2018</v>
      </c>
      <c r="B5092" s="58" t="s">
        <v>1704</v>
      </c>
      <c r="C5092" s="76" t="s">
        <v>1693</v>
      </c>
      <c r="D5092" s="19" t="s">
        <v>7726</v>
      </c>
    </row>
    <row r="5093" spans="1:4" x14ac:dyDescent="0.25">
      <c r="A5093" s="3">
        <v>2018</v>
      </c>
      <c r="B5093" s="58" t="s">
        <v>1706</v>
      </c>
      <c r="C5093" s="76" t="s">
        <v>1695</v>
      </c>
      <c r="D5093" s="19" t="s">
        <v>7725</v>
      </c>
    </row>
    <row r="5094" spans="1:4" x14ac:dyDescent="0.25">
      <c r="A5094" s="3">
        <v>2018</v>
      </c>
      <c r="B5094" s="58" t="s">
        <v>1708</v>
      </c>
      <c r="C5094" s="76" t="s">
        <v>1697</v>
      </c>
      <c r="D5094" s="19" t="s">
        <v>7725</v>
      </c>
    </row>
    <row r="5095" spans="1:4" x14ac:dyDescent="0.25">
      <c r="A5095" s="3">
        <v>2018</v>
      </c>
      <c r="B5095" s="58" t="s">
        <v>1710</v>
      </c>
      <c r="C5095" s="76" t="s">
        <v>1701</v>
      </c>
      <c r="D5095" s="19" t="s">
        <v>7725</v>
      </c>
    </row>
    <row r="5096" spans="1:4" x14ac:dyDescent="0.25">
      <c r="A5096" s="3">
        <v>2018</v>
      </c>
      <c r="B5096" s="58" t="s">
        <v>1712</v>
      </c>
      <c r="C5096" s="76" t="s">
        <v>1703</v>
      </c>
      <c r="D5096" s="19" t="s">
        <v>7725</v>
      </c>
    </row>
    <row r="5097" spans="1:4" x14ac:dyDescent="0.25">
      <c r="A5097" s="3">
        <v>2018</v>
      </c>
      <c r="B5097" s="58" t="s">
        <v>4726</v>
      </c>
      <c r="C5097" s="76" t="s">
        <v>1705</v>
      </c>
      <c r="D5097" s="19" t="s">
        <v>7725</v>
      </c>
    </row>
    <row r="5098" spans="1:4" x14ac:dyDescent="0.25">
      <c r="A5098" s="3">
        <v>2018</v>
      </c>
      <c r="B5098" s="58" t="s">
        <v>1716</v>
      </c>
      <c r="C5098" s="76" t="s">
        <v>1707</v>
      </c>
      <c r="D5098" s="19" t="s">
        <v>7726</v>
      </c>
    </row>
    <row r="5099" spans="1:4" x14ac:dyDescent="0.25">
      <c r="A5099" s="3">
        <v>2018</v>
      </c>
      <c r="B5099" s="58" t="s">
        <v>3505</v>
      </c>
      <c r="C5099" s="76" t="s">
        <v>1709</v>
      </c>
      <c r="D5099" s="19" t="s">
        <v>7725</v>
      </c>
    </row>
    <row r="5100" spans="1:4" x14ac:dyDescent="0.25">
      <c r="A5100" s="3">
        <v>2018</v>
      </c>
      <c r="B5100" s="58" t="s">
        <v>1720</v>
      </c>
      <c r="C5100" s="76" t="s">
        <v>1711</v>
      </c>
      <c r="D5100" s="19" t="s">
        <v>7725</v>
      </c>
    </row>
    <row r="5101" spans="1:4" x14ac:dyDescent="0.25">
      <c r="A5101" s="3">
        <v>2018</v>
      </c>
      <c r="B5101" s="58" t="s">
        <v>1722</v>
      </c>
      <c r="C5101" s="76" t="s">
        <v>1713</v>
      </c>
      <c r="D5101" s="19" t="s">
        <v>7724</v>
      </c>
    </row>
    <row r="5102" spans="1:4" x14ac:dyDescent="0.25">
      <c r="A5102" s="3">
        <v>2018</v>
      </c>
      <c r="B5102" s="58" t="s">
        <v>4727</v>
      </c>
      <c r="C5102" s="76" t="s">
        <v>1715</v>
      </c>
      <c r="D5102" s="19" t="s">
        <v>7724</v>
      </c>
    </row>
    <row r="5103" spans="1:4" x14ac:dyDescent="0.25">
      <c r="A5103" s="3">
        <v>2018</v>
      </c>
      <c r="B5103" s="58" t="s">
        <v>1726</v>
      </c>
      <c r="C5103" s="76" t="s">
        <v>1717</v>
      </c>
      <c r="D5103" s="19" t="s">
        <v>7725</v>
      </c>
    </row>
    <row r="5104" spans="1:4" x14ac:dyDescent="0.25">
      <c r="A5104" s="3">
        <v>2018</v>
      </c>
      <c r="B5104" s="58" t="s">
        <v>1728</v>
      </c>
      <c r="C5104" s="76" t="s">
        <v>1719</v>
      </c>
      <c r="D5104" s="19" t="s">
        <v>7724</v>
      </c>
    </row>
    <row r="5105" spans="1:8" x14ac:dyDescent="0.25">
      <c r="A5105" s="3">
        <v>2018</v>
      </c>
      <c r="B5105" s="58" t="s">
        <v>1730</v>
      </c>
      <c r="C5105" s="76" t="s">
        <v>1721</v>
      </c>
      <c r="D5105" s="19" t="s">
        <v>7726</v>
      </c>
    </row>
    <row r="5106" spans="1:8" x14ac:dyDescent="0.25">
      <c r="A5106" s="3">
        <v>2018</v>
      </c>
      <c r="B5106" s="58" t="s">
        <v>1732</v>
      </c>
      <c r="C5106" s="76" t="s">
        <v>1723</v>
      </c>
      <c r="D5106" s="19" t="s">
        <v>7724</v>
      </c>
    </row>
    <row r="5107" spans="1:8" x14ac:dyDescent="0.25">
      <c r="A5107" s="3">
        <v>2018</v>
      </c>
      <c r="B5107" s="58" t="s">
        <v>1734</v>
      </c>
      <c r="C5107" s="76" t="s">
        <v>1725</v>
      </c>
      <c r="D5107" s="19" t="s">
        <v>7726</v>
      </c>
      <c r="E5107" s="104"/>
    </row>
    <row r="5108" spans="1:8" x14ac:dyDescent="0.25">
      <c r="A5108" s="3">
        <v>2018</v>
      </c>
      <c r="B5108" s="58" t="s">
        <v>4728</v>
      </c>
      <c r="C5108" s="76" t="s">
        <v>1727</v>
      </c>
      <c r="D5108" s="19" t="s">
        <v>7724</v>
      </c>
      <c r="E5108" s="104"/>
    </row>
    <row r="5109" spans="1:8" x14ac:dyDescent="0.25">
      <c r="A5109" s="3">
        <v>2018</v>
      </c>
      <c r="B5109" s="58" t="s">
        <v>1738</v>
      </c>
      <c r="C5109" s="76" t="s">
        <v>1729</v>
      </c>
      <c r="D5109" s="19" t="s">
        <v>7724</v>
      </c>
      <c r="E5109" s="104"/>
    </row>
    <row r="5110" spans="1:8" x14ac:dyDescent="0.25">
      <c r="A5110" s="3">
        <v>2018</v>
      </c>
      <c r="B5110" s="58" t="s">
        <v>1740</v>
      </c>
      <c r="C5110" s="76" t="s">
        <v>1731</v>
      </c>
      <c r="D5110" s="19" t="s">
        <v>7726</v>
      </c>
      <c r="E5110" s="104"/>
    </row>
    <row r="5111" spans="1:8" x14ac:dyDescent="0.25">
      <c r="A5111" s="3">
        <v>2018</v>
      </c>
      <c r="B5111" s="58" t="s">
        <v>1742</v>
      </c>
      <c r="C5111" s="76" t="s">
        <v>1733</v>
      </c>
      <c r="D5111" s="19" t="s">
        <v>7726</v>
      </c>
      <c r="E5111" s="104"/>
    </row>
    <row r="5112" spans="1:8" x14ac:dyDescent="0.25">
      <c r="A5112" s="3">
        <v>2018</v>
      </c>
      <c r="B5112" s="58" t="s">
        <v>1744</v>
      </c>
      <c r="C5112" s="76" t="s">
        <v>1735</v>
      </c>
      <c r="D5112" s="19" t="s">
        <v>7726</v>
      </c>
      <c r="E5112" s="104"/>
    </row>
    <row r="5113" spans="1:8" x14ac:dyDescent="0.25">
      <c r="A5113" s="3">
        <v>2018</v>
      </c>
      <c r="B5113" s="58" t="s">
        <v>1746</v>
      </c>
      <c r="C5113" s="76" t="s">
        <v>1737</v>
      </c>
      <c r="D5113" s="19" t="s">
        <v>7729</v>
      </c>
      <c r="E5113" s="104"/>
    </row>
    <row r="5114" spans="1:8" x14ac:dyDescent="0.25">
      <c r="A5114" s="3">
        <v>2018</v>
      </c>
      <c r="B5114" s="58" t="s">
        <v>1748</v>
      </c>
      <c r="C5114" s="76" t="s">
        <v>1739</v>
      </c>
      <c r="D5114" s="19" t="s">
        <v>7724</v>
      </c>
      <c r="E5114" s="104"/>
    </row>
    <row r="5115" spans="1:8" x14ac:dyDescent="0.25">
      <c r="A5115" s="3">
        <v>2018</v>
      </c>
      <c r="B5115" s="58" t="s">
        <v>1750</v>
      </c>
      <c r="C5115" s="76" t="s">
        <v>1741</v>
      </c>
      <c r="D5115" s="19" t="s">
        <v>7725</v>
      </c>
      <c r="E5115" s="104"/>
    </row>
    <row r="5116" spans="1:8" x14ac:dyDescent="0.25">
      <c r="A5116" s="3">
        <v>2018</v>
      </c>
      <c r="B5116" s="58" t="s">
        <v>1752</v>
      </c>
      <c r="C5116" s="76" t="s">
        <v>1743</v>
      </c>
      <c r="D5116" s="19" t="s">
        <v>7724</v>
      </c>
      <c r="E5116" s="104"/>
    </row>
    <row r="5117" spans="1:8" x14ac:dyDescent="0.25">
      <c r="A5117" s="3">
        <v>2018</v>
      </c>
      <c r="B5117" s="58" t="s">
        <v>1754</v>
      </c>
      <c r="C5117" s="76" t="s">
        <v>1745</v>
      </c>
      <c r="D5117" s="19" t="s">
        <v>7725</v>
      </c>
      <c r="E5117" s="104"/>
    </row>
    <row r="5118" spans="1:8" x14ac:dyDescent="0.25">
      <c r="A5118" s="3">
        <v>2018</v>
      </c>
      <c r="B5118" s="58" t="s">
        <v>1756</v>
      </c>
      <c r="C5118" s="76" t="s">
        <v>1747</v>
      </c>
      <c r="D5118" s="19" t="s">
        <v>7724</v>
      </c>
      <c r="E5118" s="104"/>
      <c r="F5118" s="104"/>
      <c r="G5118" s="104"/>
      <c r="H5118" s="104"/>
    </row>
    <row r="5119" spans="1:8" x14ac:dyDescent="0.25">
      <c r="A5119" s="3">
        <v>2018</v>
      </c>
      <c r="B5119" s="58" t="s">
        <v>4729</v>
      </c>
      <c r="C5119" s="76" t="s">
        <v>1749</v>
      </c>
      <c r="D5119" s="19" t="s">
        <v>7724</v>
      </c>
      <c r="E5119" s="104"/>
      <c r="F5119" s="104"/>
      <c r="G5119" s="104"/>
      <c r="H5119" s="104"/>
    </row>
    <row r="5120" spans="1:8" x14ac:dyDescent="0.25">
      <c r="A5120" s="3">
        <v>2018</v>
      </c>
      <c r="B5120" s="58" t="s">
        <v>5674</v>
      </c>
      <c r="C5120" s="76" t="s">
        <v>1751</v>
      </c>
      <c r="D5120" s="19" t="s">
        <v>7726</v>
      </c>
      <c r="E5120" s="104"/>
      <c r="F5120" s="104"/>
      <c r="G5120" s="104"/>
      <c r="H5120" s="104"/>
    </row>
    <row r="5121" spans="1:4" s="104" customFormat="1" x14ac:dyDescent="0.25">
      <c r="A5121" s="95">
        <v>2017</v>
      </c>
      <c r="B5121" s="58" t="s">
        <v>1532</v>
      </c>
      <c r="C5121" s="76" t="s">
        <v>1753</v>
      </c>
      <c r="D5121" s="19" t="s">
        <v>7741</v>
      </c>
    </row>
    <row r="5122" spans="1:4" s="104" customFormat="1" x14ac:dyDescent="0.25">
      <c r="A5122" s="95">
        <v>2017</v>
      </c>
      <c r="B5122" s="58" t="s">
        <v>1545</v>
      </c>
      <c r="C5122" s="76" t="s">
        <v>1755</v>
      </c>
      <c r="D5122" s="19" t="s">
        <v>7742</v>
      </c>
    </row>
    <row r="5123" spans="1:4" s="104" customFormat="1" x14ac:dyDescent="0.25">
      <c r="A5123" s="95">
        <v>2017</v>
      </c>
      <c r="B5123" s="15" t="s">
        <v>3779</v>
      </c>
      <c r="C5123" s="95" t="s">
        <v>3780</v>
      </c>
      <c r="D5123" s="105">
        <v>42743</v>
      </c>
    </row>
    <row r="5124" spans="1:4" s="104" customFormat="1" x14ac:dyDescent="0.25">
      <c r="A5124" s="95">
        <v>2017</v>
      </c>
      <c r="B5124" s="15" t="s">
        <v>1498</v>
      </c>
      <c r="C5124" s="95" t="s">
        <v>3781</v>
      </c>
      <c r="D5124" s="19" t="s">
        <v>7687</v>
      </c>
    </row>
    <row r="5125" spans="1:4" s="104" customFormat="1" x14ac:dyDescent="0.25">
      <c r="A5125" s="95">
        <v>2017</v>
      </c>
      <c r="B5125" s="15" t="s">
        <v>3782</v>
      </c>
      <c r="C5125" s="95" t="s">
        <v>3783</v>
      </c>
      <c r="D5125" s="19" t="s">
        <v>7688</v>
      </c>
    </row>
    <row r="5126" spans="1:4" s="104" customFormat="1" x14ac:dyDescent="0.25">
      <c r="A5126" s="95">
        <v>2017</v>
      </c>
      <c r="B5126" s="15" t="s">
        <v>3784</v>
      </c>
      <c r="C5126" s="95" t="s">
        <v>3785</v>
      </c>
      <c r="D5126" s="19" t="s">
        <v>7689</v>
      </c>
    </row>
    <row r="5127" spans="1:4" s="104" customFormat="1" x14ac:dyDescent="0.25">
      <c r="A5127" s="95">
        <v>2017</v>
      </c>
      <c r="B5127" s="15" t="s">
        <v>3786</v>
      </c>
      <c r="C5127" s="95" t="s">
        <v>3787</v>
      </c>
      <c r="D5127" s="19" t="s">
        <v>7687</v>
      </c>
    </row>
    <row r="5128" spans="1:4" s="104" customFormat="1" x14ac:dyDescent="0.25">
      <c r="A5128" s="95">
        <v>2017</v>
      </c>
      <c r="B5128" s="15" t="s">
        <v>3788</v>
      </c>
      <c r="C5128" s="95" t="s">
        <v>3789</v>
      </c>
      <c r="D5128" s="19" t="s">
        <v>7689</v>
      </c>
    </row>
    <row r="5129" spans="1:4" s="104" customFormat="1" x14ac:dyDescent="0.25">
      <c r="A5129" s="95">
        <v>2017</v>
      </c>
      <c r="B5129" s="15" t="s">
        <v>773</v>
      </c>
      <c r="C5129" s="95" t="s">
        <v>3790</v>
      </c>
      <c r="D5129" s="105">
        <v>42742</v>
      </c>
    </row>
    <row r="5130" spans="1:4" s="104" customFormat="1" x14ac:dyDescent="0.25">
      <c r="A5130" s="95">
        <v>2017</v>
      </c>
      <c r="B5130" s="15" t="s">
        <v>3791</v>
      </c>
      <c r="C5130" s="95" t="s">
        <v>3792</v>
      </c>
      <c r="D5130" s="19" t="s">
        <v>7690</v>
      </c>
    </row>
    <row r="5131" spans="1:4" s="104" customFormat="1" x14ac:dyDescent="0.25">
      <c r="A5131" s="95">
        <v>2017</v>
      </c>
      <c r="B5131" s="15" t="s">
        <v>3793</v>
      </c>
      <c r="C5131" s="95" t="s">
        <v>3794</v>
      </c>
      <c r="D5131" s="19" t="s">
        <v>7691</v>
      </c>
    </row>
    <row r="5132" spans="1:4" s="104" customFormat="1" x14ac:dyDescent="0.25">
      <c r="A5132" s="95">
        <v>2017</v>
      </c>
      <c r="B5132" s="5" t="s">
        <v>3001</v>
      </c>
      <c r="C5132" s="3" t="s">
        <v>3942</v>
      </c>
      <c r="D5132" s="105">
        <v>42863</v>
      </c>
    </row>
    <row r="5133" spans="1:4" s="104" customFormat="1" x14ac:dyDescent="0.25">
      <c r="A5133" s="95">
        <v>2017</v>
      </c>
      <c r="B5133" s="15" t="s">
        <v>3795</v>
      </c>
      <c r="C5133" s="95" t="s">
        <v>3796</v>
      </c>
      <c r="D5133" s="19" t="s">
        <v>7687</v>
      </c>
    </row>
    <row r="5134" spans="1:4" s="104" customFormat="1" x14ac:dyDescent="0.25">
      <c r="A5134" s="95">
        <v>2017</v>
      </c>
      <c r="B5134" s="15" t="s">
        <v>3797</v>
      </c>
      <c r="C5134" s="95" t="s">
        <v>3798</v>
      </c>
      <c r="D5134" s="19" t="s">
        <v>7692</v>
      </c>
    </row>
    <row r="5135" spans="1:4" s="104" customFormat="1" x14ac:dyDescent="0.25">
      <c r="A5135" s="95">
        <v>2017</v>
      </c>
      <c r="B5135" s="5" t="s">
        <v>3943</v>
      </c>
      <c r="C5135" s="3" t="s">
        <v>3944</v>
      </c>
      <c r="D5135" s="105">
        <v>42802</v>
      </c>
    </row>
    <row r="5136" spans="1:4" s="104" customFormat="1" x14ac:dyDescent="0.25">
      <c r="A5136" s="95">
        <v>2017</v>
      </c>
      <c r="B5136" s="15" t="s">
        <v>3799</v>
      </c>
      <c r="C5136" s="95" t="s">
        <v>3800</v>
      </c>
      <c r="D5136" s="105">
        <v>42774</v>
      </c>
    </row>
    <row r="5137" spans="1:4" s="104" customFormat="1" x14ac:dyDescent="0.25">
      <c r="A5137" s="95">
        <v>2017</v>
      </c>
      <c r="B5137" s="15" t="s">
        <v>3801</v>
      </c>
      <c r="C5137" s="95" t="s">
        <v>3802</v>
      </c>
      <c r="D5137" s="19" t="s">
        <v>7688</v>
      </c>
    </row>
    <row r="5138" spans="1:4" s="104" customFormat="1" x14ac:dyDescent="0.25">
      <c r="A5138" s="95">
        <v>2017</v>
      </c>
      <c r="B5138" s="15" t="s">
        <v>3803</v>
      </c>
      <c r="C5138" s="95" t="s">
        <v>3804</v>
      </c>
      <c r="D5138" s="19" t="s">
        <v>7691</v>
      </c>
    </row>
    <row r="5139" spans="1:4" s="104" customFormat="1" x14ac:dyDescent="0.25">
      <c r="A5139" s="95">
        <v>2017</v>
      </c>
      <c r="B5139" s="15" t="s">
        <v>3805</v>
      </c>
      <c r="C5139" s="95" t="s">
        <v>3806</v>
      </c>
      <c r="D5139" s="19" t="s">
        <v>7688</v>
      </c>
    </row>
    <row r="5140" spans="1:4" s="104" customFormat="1" x14ac:dyDescent="0.25">
      <c r="A5140" s="95">
        <v>2017</v>
      </c>
      <c r="B5140" s="15" t="s">
        <v>3932</v>
      </c>
      <c r="C5140" s="95" t="s">
        <v>3933</v>
      </c>
      <c r="D5140" s="19" t="s">
        <v>7689</v>
      </c>
    </row>
    <row r="5141" spans="1:4" s="104" customFormat="1" x14ac:dyDescent="0.25">
      <c r="A5141" s="95">
        <v>2017</v>
      </c>
      <c r="B5141" s="5" t="s">
        <v>3945</v>
      </c>
      <c r="C5141" s="95" t="s">
        <v>3946</v>
      </c>
      <c r="D5141" s="19" t="s">
        <v>7693</v>
      </c>
    </row>
    <row r="5142" spans="1:4" s="104" customFormat="1" x14ac:dyDescent="0.25">
      <c r="A5142" s="95">
        <v>2017</v>
      </c>
      <c r="B5142" s="15" t="s">
        <v>415</v>
      </c>
      <c r="C5142" s="95" t="s">
        <v>3807</v>
      </c>
      <c r="D5142" s="19" t="s">
        <v>7690</v>
      </c>
    </row>
    <row r="5143" spans="1:4" s="104" customFormat="1" x14ac:dyDescent="0.25">
      <c r="A5143" s="95">
        <v>2017</v>
      </c>
      <c r="B5143" s="15" t="s">
        <v>3808</v>
      </c>
      <c r="C5143" s="95" t="s">
        <v>3809</v>
      </c>
      <c r="D5143" s="19" t="s">
        <v>7690</v>
      </c>
    </row>
    <row r="5144" spans="1:4" s="104" customFormat="1" x14ac:dyDescent="0.25">
      <c r="A5144" s="95">
        <v>2017</v>
      </c>
      <c r="B5144" s="15" t="s">
        <v>3810</v>
      </c>
      <c r="C5144" s="95" t="s">
        <v>3811</v>
      </c>
      <c r="D5144" s="105">
        <v>42743</v>
      </c>
    </row>
    <row r="5145" spans="1:4" s="104" customFormat="1" x14ac:dyDescent="0.25">
      <c r="A5145" s="95">
        <v>2017</v>
      </c>
      <c r="B5145" s="15" t="s">
        <v>3934</v>
      </c>
      <c r="C5145" s="95" t="s">
        <v>3935</v>
      </c>
      <c r="D5145" s="19" t="s">
        <v>7688</v>
      </c>
    </row>
    <row r="5146" spans="1:4" s="104" customFormat="1" x14ac:dyDescent="0.25">
      <c r="A5146" s="95">
        <v>2017</v>
      </c>
      <c r="B5146" s="15" t="s">
        <v>3812</v>
      </c>
      <c r="C5146" s="95" t="s">
        <v>3813</v>
      </c>
      <c r="D5146" s="19" t="s">
        <v>7694</v>
      </c>
    </row>
    <row r="5147" spans="1:4" s="104" customFormat="1" x14ac:dyDescent="0.25">
      <c r="A5147" s="95">
        <v>2017</v>
      </c>
      <c r="B5147" s="5" t="s">
        <v>3947</v>
      </c>
      <c r="C5147" s="95" t="s">
        <v>3948</v>
      </c>
      <c r="D5147" s="19" t="s">
        <v>7687</v>
      </c>
    </row>
    <row r="5148" spans="1:4" s="104" customFormat="1" x14ac:dyDescent="0.25">
      <c r="A5148" s="95">
        <v>2017</v>
      </c>
      <c r="B5148" s="15" t="s">
        <v>3814</v>
      </c>
      <c r="C5148" s="95" t="s">
        <v>3815</v>
      </c>
      <c r="D5148" s="19" t="s">
        <v>7691</v>
      </c>
    </row>
    <row r="5149" spans="1:4" s="104" customFormat="1" x14ac:dyDescent="0.25">
      <c r="A5149" s="95">
        <v>2017</v>
      </c>
      <c r="B5149" s="15" t="s">
        <v>3816</v>
      </c>
      <c r="C5149" s="95" t="s">
        <v>3817</v>
      </c>
      <c r="D5149" s="19" t="s">
        <v>7688</v>
      </c>
    </row>
    <row r="5150" spans="1:4" s="104" customFormat="1" x14ac:dyDescent="0.25">
      <c r="A5150" s="95">
        <v>2017</v>
      </c>
      <c r="B5150" s="15" t="s">
        <v>3818</v>
      </c>
      <c r="C5150" s="95" t="s">
        <v>3819</v>
      </c>
      <c r="D5150" s="19" t="s">
        <v>7690</v>
      </c>
    </row>
    <row r="5151" spans="1:4" s="104" customFormat="1" x14ac:dyDescent="0.25">
      <c r="A5151" s="95">
        <v>2017</v>
      </c>
      <c r="B5151" s="15" t="s">
        <v>1186</v>
      </c>
      <c r="C5151" s="95" t="s">
        <v>3821</v>
      </c>
      <c r="D5151" s="19" t="s">
        <v>7690</v>
      </c>
    </row>
    <row r="5152" spans="1:4" s="104" customFormat="1" x14ac:dyDescent="0.25">
      <c r="A5152" s="95">
        <v>2017</v>
      </c>
      <c r="B5152" s="15" t="s">
        <v>3820</v>
      </c>
      <c r="C5152" s="95" t="s">
        <v>4791</v>
      </c>
      <c r="D5152" s="19" t="s">
        <v>7690</v>
      </c>
    </row>
    <row r="5153" spans="1:4" s="104" customFormat="1" x14ac:dyDescent="0.25">
      <c r="A5153" s="95">
        <v>2017</v>
      </c>
      <c r="B5153" s="15" t="s">
        <v>3822</v>
      </c>
      <c r="C5153" s="95" t="s">
        <v>3823</v>
      </c>
      <c r="D5153" s="19" t="s">
        <v>7687</v>
      </c>
    </row>
    <row r="5154" spans="1:4" s="104" customFormat="1" x14ac:dyDescent="0.25">
      <c r="A5154" s="95">
        <v>2017</v>
      </c>
      <c r="B5154" s="5" t="s">
        <v>3949</v>
      </c>
      <c r="C5154" s="95" t="s">
        <v>3950</v>
      </c>
      <c r="D5154" s="105">
        <v>42774</v>
      </c>
    </row>
    <row r="5155" spans="1:4" s="104" customFormat="1" x14ac:dyDescent="0.25">
      <c r="A5155" s="95">
        <v>2017</v>
      </c>
      <c r="B5155" s="5" t="s">
        <v>3951</v>
      </c>
      <c r="C5155" s="95" t="s">
        <v>3952</v>
      </c>
      <c r="D5155" s="105">
        <v>42893</v>
      </c>
    </row>
    <row r="5156" spans="1:4" s="104" customFormat="1" x14ac:dyDescent="0.25">
      <c r="A5156" s="95">
        <v>2017</v>
      </c>
      <c r="B5156" s="15" t="s">
        <v>3936</v>
      </c>
      <c r="C5156" s="95" t="s">
        <v>3937</v>
      </c>
      <c r="D5156" s="19" t="s">
        <v>7690</v>
      </c>
    </row>
    <row r="5157" spans="1:4" s="104" customFormat="1" x14ac:dyDescent="0.25">
      <c r="A5157" s="95">
        <v>2017</v>
      </c>
      <c r="B5157" s="15" t="s">
        <v>3971</v>
      </c>
      <c r="C5157" s="95" t="s">
        <v>3972</v>
      </c>
      <c r="D5157" s="19" t="s">
        <v>7688</v>
      </c>
    </row>
    <row r="5158" spans="1:4" s="104" customFormat="1" x14ac:dyDescent="0.25">
      <c r="A5158" s="95">
        <v>2017</v>
      </c>
      <c r="B5158" s="15" t="s">
        <v>3824</v>
      </c>
      <c r="C5158" s="95" t="s">
        <v>3825</v>
      </c>
      <c r="D5158" s="19" t="s">
        <v>7691</v>
      </c>
    </row>
    <row r="5159" spans="1:4" s="104" customFormat="1" x14ac:dyDescent="0.25">
      <c r="A5159" s="95">
        <v>2017</v>
      </c>
      <c r="B5159" s="15" t="s">
        <v>3826</v>
      </c>
      <c r="C5159" s="95" t="s">
        <v>3827</v>
      </c>
      <c r="D5159" s="19" t="s">
        <v>7692</v>
      </c>
    </row>
    <row r="5160" spans="1:4" s="104" customFormat="1" x14ac:dyDescent="0.25">
      <c r="A5160" s="95">
        <v>2017</v>
      </c>
      <c r="B5160" s="15" t="s">
        <v>3828</v>
      </c>
      <c r="C5160" s="95" t="s">
        <v>3829</v>
      </c>
      <c r="D5160" s="19" t="s">
        <v>7689</v>
      </c>
    </row>
    <row r="5161" spans="1:4" s="104" customFormat="1" x14ac:dyDescent="0.25">
      <c r="A5161" s="95">
        <v>2017</v>
      </c>
      <c r="B5161" s="15" t="s">
        <v>860</v>
      </c>
      <c r="C5161" s="95" t="s">
        <v>3830</v>
      </c>
      <c r="D5161" s="19" t="s">
        <v>7687</v>
      </c>
    </row>
    <row r="5162" spans="1:4" s="104" customFormat="1" x14ac:dyDescent="0.25">
      <c r="A5162" s="95">
        <v>2017</v>
      </c>
      <c r="B5162" s="15" t="s">
        <v>3831</v>
      </c>
      <c r="C5162" s="95" t="s">
        <v>3832</v>
      </c>
      <c r="D5162" s="105">
        <v>42743</v>
      </c>
    </row>
    <row r="5163" spans="1:4" s="104" customFormat="1" x14ac:dyDescent="0.25">
      <c r="A5163" s="95">
        <v>2017</v>
      </c>
      <c r="B5163" s="15" t="s">
        <v>3833</v>
      </c>
      <c r="C5163" s="95" t="s">
        <v>3834</v>
      </c>
      <c r="D5163" s="105">
        <v>42802</v>
      </c>
    </row>
    <row r="5164" spans="1:4" s="104" customFormat="1" x14ac:dyDescent="0.25">
      <c r="A5164" s="95">
        <v>2017</v>
      </c>
      <c r="B5164" s="15" t="s">
        <v>3835</v>
      </c>
      <c r="C5164" s="95" t="s">
        <v>3836</v>
      </c>
      <c r="D5164" s="19" t="s">
        <v>7688</v>
      </c>
    </row>
    <row r="5165" spans="1:4" s="104" customFormat="1" x14ac:dyDescent="0.25">
      <c r="A5165" s="95">
        <v>2017</v>
      </c>
      <c r="B5165" s="15" t="s">
        <v>3837</v>
      </c>
      <c r="C5165" s="95" t="s">
        <v>3838</v>
      </c>
      <c r="D5165" s="105">
        <v>42743</v>
      </c>
    </row>
    <row r="5166" spans="1:4" s="104" customFormat="1" x14ac:dyDescent="0.25">
      <c r="A5166" s="95">
        <v>2017</v>
      </c>
      <c r="B5166" s="15" t="s">
        <v>3048</v>
      </c>
      <c r="C5166" s="95" t="s">
        <v>3839</v>
      </c>
      <c r="D5166" s="19" t="s">
        <v>7694</v>
      </c>
    </row>
    <row r="5167" spans="1:4" s="104" customFormat="1" x14ac:dyDescent="0.25">
      <c r="A5167" s="95">
        <v>2017</v>
      </c>
      <c r="B5167" s="15" t="s">
        <v>3840</v>
      </c>
      <c r="C5167" s="95" t="s">
        <v>3841</v>
      </c>
      <c r="D5167" s="19" t="s">
        <v>7691</v>
      </c>
    </row>
    <row r="5168" spans="1:4" s="104" customFormat="1" x14ac:dyDescent="0.25">
      <c r="A5168" s="95">
        <v>2017</v>
      </c>
      <c r="B5168" s="15" t="s">
        <v>3938</v>
      </c>
      <c r="C5168" s="95" t="s">
        <v>3939</v>
      </c>
      <c r="D5168" s="19" t="s">
        <v>7691</v>
      </c>
    </row>
    <row r="5169" spans="1:4" s="104" customFormat="1" x14ac:dyDescent="0.25">
      <c r="A5169" s="95">
        <v>2017</v>
      </c>
      <c r="B5169" s="5" t="s">
        <v>3953</v>
      </c>
      <c r="C5169" s="95" t="s">
        <v>3954</v>
      </c>
      <c r="D5169" s="19" t="s">
        <v>7695</v>
      </c>
    </row>
    <row r="5170" spans="1:4" s="104" customFormat="1" x14ac:dyDescent="0.25">
      <c r="A5170" s="95">
        <v>2017</v>
      </c>
      <c r="B5170" s="15" t="s">
        <v>3842</v>
      </c>
      <c r="C5170" s="95" t="s">
        <v>3843</v>
      </c>
      <c r="D5170" s="19" t="s">
        <v>7694</v>
      </c>
    </row>
    <row r="5171" spans="1:4" s="104" customFormat="1" x14ac:dyDescent="0.25">
      <c r="A5171" s="95">
        <v>2017</v>
      </c>
      <c r="B5171" s="15" t="s">
        <v>3844</v>
      </c>
      <c r="C5171" s="95" t="s">
        <v>3845</v>
      </c>
      <c r="D5171" s="19" t="s">
        <v>7690</v>
      </c>
    </row>
    <row r="5172" spans="1:4" s="104" customFormat="1" x14ac:dyDescent="0.25">
      <c r="A5172" s="95">
        <v>2017</v>
      </c>
      <c r="B5172" s="15" t="s">
        <v>3846</v>
      </c>
      <c r="C5172" s="95" t="s">
        <v>3847</v>
      </c>
      <c r="D5172" s="105">
        <v>43075</v>
      </c>
    </row>
    <row r="5173" spans="1:4" s="104" customFormat="1" x14ac:dyDescent="0.25">
      <c r="A5173" s="95">
        <v>2017</v>
      </c>
      <c r="B5173" s="15" t="s">
        <v>3848</v>
      </c>
      <c r="C5173" s="95" t="s">
        <v>3849</v>
      </c>
      <c r="D5173" s="105">
        <v>42743</v>
      </c>
    </row>
    <row r="5174" spans="1:4" s="104" customFormat="1" x14ac:dyDescent="0.25">
      <c r="A5174" s="95">
        <v>2017</v>
      </c>
      <c r="B5174" s="15" t="s">
        <v>3850</v>
      </c>
      <c r="C5174" s="95" t="s">
        <v>3851</v>
      </c>
      <c r="D5174" s="105">
        <v>42743</v>
      </c>
    </row>
    <row r="5175" spans="1:4" s="104" customFormat="1" x14ac:dyDescent="0.25">
      <c r="A5175" s="95">
        <v>2017</v>
      </c>
      <c r="B5175" s="15" t="s">
        <v>3852</v>
      </c>
      <c r="C5175" s="95" t="s">
        <v>3853</v>
      </c>
      <c r="D5175" s="19" t="s">
        <v>7688</v>
      </c>
    </row>
    <row r="5176" spans="1:4" s="104" customFormat="1" x14ac:dyDescent="0.25">
      <c r="A5176" s="95">
        <v>2017</v>
      </c>
      <c r="B5176" s="15" t="s">
        <v>3854</v>
      </c>
      <c r="C5176" s="95" t="s">
        <v>3855</v>
      </c>
      <c r="D5176" s="19" t="s">
        <v>7694</v>
      </c>
    </row>
    <row r="5177" spans="1:4" s="104" customFormat="1" x14ac:dyDescent="0.25">
      <c r="A5177" s="95">
        <v>2017</v>
      </c>
      <c r="B5177" s="15" t="s">
        <v>3856</v>
      </c>
      <c r="C5177" s="95" t="s">
        <v>3857</v>
      </c>
      <c r="D5177" s="19" t="s">
        <v>7688</v>
      </c>
    </row>
    <row r="5178" spans="1:4" s="104" customFormat="1" x14ac:dyDescent="0.25">
      <c r="A5178" s="95">
        <v>2017</v>
      </c>
      <c r="B5178" s="5" t="s">
        <v>3955</v>
      </c>
      <c r="C5178" s="95" t="s">
        <v>3956</v>
      </c>
      <c r="D5178" s="105">
        <v>42861</v>
      </c>
    </row>
    <row r="5179" spans="1:4" s="104" customFormat="1" x14ac:dyDescent="0.25">
      <c r="A5179" s="95">
        <v>2017</v>
      </c>
      <c r="B5179" s="15" t="s">
        <v>3858</v>
      </c>
      <c r="C5179" s="95" t="s">
        <v>3859</v>
      </c>
      <c r="D5179" s="19" t="s">
        <v>7690</v>
      </c>
    </row>
    <row r="5180" spans="1:4" s="104" customFormat="1" x14ac:dyDescent="0.25">
      <c r="A5180" s="95">
        <v>2017</v>
      </c>
      <c r="B5180" s="15" t="s">
        <v>3860</v>
      </c>
      <c r="C5180" s="95" t="s">
        <v>3861</v>
      </c>
      <c r="D5180" s="19" t="s">
        <v>7690</v>
      </c>
    </row>
    <row r="5181" spans="1:4" s="104" customFormat="1" x14ac:dyDescent="0.25">
      <c r="A5181" s="95">
        <v>2017</v>
      </c>
      <c r="B5181" s="15" t="s">
        <v>3862</v>
      </c>
      <c r="C5181" s="95" t="s">
        <v>3863</v>
      </c>
      <c r="D5181" s="19" t="s">
        <v>7689</v>
      </c>
    </row>
    <row r="5182" spans="1:4" s="104" customFormat="1" x14ac:dyDescent="0.25">
      <c r="A5182" s="95">
        <v>2017</v>
      </c>
      <c r="B5182" s="15" t="s">
        <v>3864</v>
      </c>
      <c r="C5182" s="95" t="s">
        <v>3865</v>
      </c>
      <c r="D5182" s="19" t="s">
        <v>7688</v>
      </c>
    </row>
    <row r="5183" spans="1:4" s="104" customFormat="1" x14ac:dyDescent="0.25">
      <c r="A5183" s="95">
        <v>2017</v>
      </c>
      <c r="B5183" s="5" t="s">
        <v>3957</v>
      </c>
      <c r="C5183" s="95" t="s">
        <v>3958</v>
      </c>
      <c r="D5183" s="19" t="s">
        <v>7696</v>
      </c>
    </row>
    <row r="5184" spans="1:4" s="104" customFormat="1" x14ac:dyDescent="0.25">
      <c r="A5184" s="95">
        <v>2017</v>
      </c>
      <c r="B5184" s="15" t="s">
        <v>3866</v>
      </c>
      <c r="C5184" s="95" t="s">
        <v>3867</v>
      </c>
      <c r="D5184" s="105">
        <v>42743</v>
      </c>
    </row>
    <row r="5185" spans="1:4" s="104" customFormat="1" x14ac:dyDescent="0.25">
      <c r="A5185" s="95">
        <v>2017</v>
      </c>
      <c r="B5185" s="15" t="s">
        <v>3868</v>
      </c>
      <c r="C5185" s="95" t="s">
        <v>3869</v>
      </c>
      <c r="D5185" s="19" t="s">
        <v>7690</v>
      </c>
    </row>
    <row r="5186" spans="1:4" s="104" customFormat="1" x14ac:dyDescent="0.25">
      <c r="A5186" s="95">
        <v>2017</v>
      </c>
      <c r="B5186" s="15" t="s">
        <v>3870</v>
      </c>
      <c r="C5186" s="95" t="s">
        <v>3871</v>
      </c>
      <c r="D5186" s="105">
        <v>42743</v>
      </c>
    </row>
    <row r="5187" spans="1:4" s="104" customFormat="1" x14ac:dyDescent="0.25">
      <c r="A5187" s="95">
        <v>2017</v>
      </c>
      <c r="B5187" s="15" t="s">
        <v>3872</v>
      </c>
      <c r="C5187" s="95" t="s">
        <v>3873</v>
      </c>
      <c r="D5187" s="105">
        <v>42743</v>
      </c>
    </row>
    <row r="5188" spans="1:4" s="104" customFormat="1" x14ac:dyDescent="0.25">
      <c r="A5188" s="95">
        <v>2017</v>
      </c>
      <c r="B5188" s="5" t="s">
        <v>3959</v>
      </c>
      <c r="C5188" s="95" t="s">
        <v>3960</v>
      </c>
      <c r="D5188" s="19" t="s">
        <v>7697</v>
      </c>
    </row>
    <row r="5189" spans="1:4" s="104" customFormat="1" x14ac:dyDescent="0.25">
      <c r="A5189" s="95">
        <v>2017</v>
      </c>
      <c r="B5189" s="15" t="s">
        <v>3874</v>
      </c>
      <c r="C5189" s="95" t="s">
        <v>3875</v>
      </c>
      <c r="D5189" s="19" t="s">
        <v>7691</v>
      </c>
    </row>
    <row r="5190" spans="1:4" s="104" customFormat="1" x14ac:dyDescent="0.25">
      <c r="A5190" s="95">
        <v>2017</v>
      </c>
      <c r="B5190" s="15" t="s">
        <v>3876</v>
      </c>
      <c r="C5190" s="95" t="s">
        <v>3877</v>
      </c>
      <c r="D5190" s="19" t="s">
        <v>7694</v>
      </c>
    </row>
    <row r="5191" spans="1:4" s="104" customFormat="1" x14ac:dyDescent="0.25">
      <c r="A5191" s="95">
        <v>2017</v>
      </c>
      <c r="B5191" s="15" t="s">
        <v>3878</v>
      </c>
      <c r="C5191" s="95" t="s">
        <v>3879</v>
      </c>
      <c r="D5191" s="19" t="s">
        <v>7690</v>
      </c>
    </row>
    <row r="5192" spans="1:4" s="104" customFormat="1" x14ac:dyDescent="0.25">
      <c r="A5192" s="95">
        <v>2017</v>
      </c>
      <c r="B5192" s="15" t="s">
        <v>3880</v>
      </c>
      <c r="C5192" s="95" t="s">
        <v>3881</v>
      </c>
      <c r="D5192" s="19" t="s">
        <v>7689</v>
      </c>
    </row>
    <row r="5193" spans="1:4" s="104" customFormat="1" x14ac:dyDescent="0.25">
      <c r="A5193" s="95">
        <v>2017</v>
      </c>
      <c r="B5193" s="5" t="s">
        <v>3961</v>
      </c>
      <c r="C5193" s="95" t="s">
        <v>3962</v>
      </c>
      <c r="D5193" s="19" t="s">
        <v>7698</v>
      </c>
    </row>
    <row r="5194" spans="1:4" s="104" customFormat="1" x14ac:dyDescent="0.25">
      <c r="A5194" s="95">
        <v>2017</v>
      </c>
      <c r="B5194" s="15" t="s">
        <v>3882</v>
      </c>
      <c r="C5194" s="95" t="s">
        <v>3883</v>
      </c>
      <c r="D5194" s="19" t="s">
        <v>7691</v>
      </c>
    </row>
    <row r="5195" spans="1:4" s="104" customFormat="1" x14ac:dyDescent="0.25">
      <c r="A5195" s="95">
        <v>2017</v>
      </c>
      <c r="B5195" s="5" t="s">
        <v>3963</v>
      </c>
      <c r="C5195" s="95" t="s">
        <v>3964</v>
      </c>
      <c r="D5195" s="19" t="s">
        <v>7697</v>
      </c>
    </row>
    <row r="5196" spans="1:4" s="104" customFormat="1" x14ac:dyDescent="0.25">
      <c r="A5196" s="95">
        <v>2017</v>
      </c>
      <c r="B5196" s="15" t="s">
        <v>3884</v>
      </c>
      <c r="C5196" s="95" t="s">
        <v>3885</v>
      </c>
      <c r="D5196" s="19" t="s">
        <v>7694</v>
      </c>
    </row>
    <row r="5197" spans="1:4" s="104" customFormat="1" x14ac:dyDescent="0.25">
      <c r="A5197" s="95">
        <v>2017</v>
      </c>
      <c r="B5197" s="15" t="s">
        <v>3886</v>
      </c>
      <c r="C5197" s="95" t="s">
        <v>3887</v>
      </c>
      <c r="D5197" s="105">
        <v>42743</v>
      </c>
    </row>
    <row r="5198" spans="1:4" s="104" customFormat="1" x14ac:dyDescent="0.25">
      <c r="A5198" s="95">
        <v>2017</v>
      </c>
      <c r="B5198" s="15" t="s">
        <v>3888</v>
      </c>
      <c r="C5198" s="95" t="s">
        <v>3889</v>
      </c>
      <c r="D5198" s="19" t="s">
        <v>7690</v>
      </c>
    </row>
    <row r="5199" spans="1:4" s="104" customFormat="1" x14ac:dyDescent="0.25">
      <c r="A5199" s="95">
        <v>2017</v>
      </c>
      <c r="B5199" s="15" t="s">
        <v>3940</v>
      </c>
      <c r="C5199" s="95" t="s">
        <v>3941</v>
      </c>
      <c r="D5199" s="19" t="s">
        <v>7688</v>
      </c>
    </row>
    <row r="5200" spans="1:4" s="104" customFormat="1" x14ac:dyDescent="0.25">
      <c r="A5200" s="95">
        <v>2017</v>
      </c>
      <c r="B5200" s="15" t="s">
        <v>3890</v>
      </c>
      <c r="C5200" s="95" t="s">
        <v>3891</v>
      </c>
      <c r="D5200" s="19" t="s">
        <v>7690</v>
      </c>
    </row>
    <row r="5201" spans="1:4" s="104" customFormat="1" x14ac:dyDescent="0.25">
      <c r="A5201" s="95">
        <v>2017</v>
      </c>
      <c r="B5201" s="15" t="s">
        <v>3892</v>
      </c>
      <c r="C5201" s="95" t="s">
        <v>3893</v>
      </c>
      <c r="D5201" s="19" t="s">
        <v>7699</v>
      </c>
    </row>
    <row r="5202" spans="1:4" s="104" customFormat="1" x14ac:dyDescent="0.25">
      <c r="A5202" s="95">
        <v>2017</v>
      </c>
      <c r="B5202" s="15" t="s">
        <v>3894</v>
      </c>
      <c r="C5202" s="95" t="s">
        <v>3895</v>
      </c>
      <c r="D5202" s="105">
        <v>42743</v>
      </c>
    </row>
    <row r="5203" spans="1:4" s="104" customFormat="1" x14ac:dyDescent="0.25">
      <c r="A5203" s="95">
        <v>2017</v>
      </c>
      <c r="B5203" s="15" t="s">
        <v>3896</v>
      </c>
      <c r="C5203" s="95" t="s">
        <v>3897</v>
      </c>
      <c r="D5203" s="19" t="s">
        <v>7688</v>
      </c>
    </row>
    <row r="5204" spans="1:4" s="104" customFormat="1" x14ac:dyDescent="0.25">
      <c r="A5204" s="95">
        <v>2017</v>
      </c>
      <c r="B5204" s="15" t="s">
        <v>3898</v>
      </c>
      <c r="C5204" s="95" t="s">
        <v>3899</v>
      </c>
      <c r="D5204" s="19" t="s">
        <v>7690</v>
      </c>
    </row>
    <row r="5205" spans="1:4" s="104" customFormat="1" x14ac:dyDescent="0.25">
      <c r="A5205" s="95">
        <v>2017</v>
      </c>
      <c r="B5205" s="15" t="s">
        <v>3900</v>
      </c>
      <c r="C5205" s="95" t="s">
        <v>3901</v>
      </c>
      <c r="D5205" s="19" t="s">
        <v>7694</v>
      </c>
    </row>
    <row r="5206" spans="1:4" s="104" customFormat="1" x14ac:dyDescent="0.25">
      <c r="A5206" s="95">
        <v>2017</v>
      </c>
      <c r="B5206" s="5" t="s">
        <v>3965</v>
      </c>
      <c r="C5206" s="95" t="s">
        <v>3966</v>
      </c>
      <c r="D5206" s="19" t="s">
        <v>7700</v>
      </c>
    </row>
    <row r="5207" spans="1:4" s="104" customFormat="1" x14ac:dyDescent="0.25">
      <c r="A5207" s="95">
        <v>2017</v>
      </c>
      <c r="B5207" s="15" t="s">
        <v>3902</v>
      </c>
      <c r="C5207" s="95" t="s">
        <v>3903</v>
      </c>
      <c r="D5207" s="105">
        <v>42743</v>
      </c>
    </row>
    <row r="5208" spans="1:4" s="104" customFormat="1" x14ac:dyDescent="0.25">
      <c r="A5208" s="95">
        <v>2017</v>
      </c>
      <c r="B5208" s="15" t="s">
        <v>3904</v>
      </c>
      <c r="C5208" s="95" t="s">
        <v>3905</v>
      </c>
      <c r="D5208" s="19" t="s">
        <v>7691</v>
      </c>
    </row>
    <row r="5209" spans="1:4" s="104" customFormat="1" x14ac:dyDescent="0.25">
      <c r="A5209" s="95">
        <v>2017</v>
      </c>
      <c r="B5209" s="5" t="s">
        <v>3967</v>
      </c>
      <c r="C5209" s="95" t="s">
        <v>3968</v>
      </c>
      <c r="D5209" s="105">
        <v>43075</v>
      </c>
    </row>
    <row r="5210" spans="1:4" s="104" customFormat="1" x14ac:dyDescent="0.25">
      <c r="A5210" s="95">
        <v>2017</v>
      </c>
      <c r="B5210" s="15" t="s">
        <v>3906</v>
      </c>
      <c r="C5210" s="95" t="s">
        <v>3907</v>
      </c>
      <c r="D5210" s="19" t="s">
        <v>7688</v>
      </c>
    </row>
    <row r="5211" spans="1:4" s="104" customFormat="1" x14ac:dyDescent="0.25">
      <c r="A5211" s="95">
        <v>2017</v>
      </c>
      <c r="B5211" s="15" t="s">
        <v>3908</v>
      </c>
      <c r="C5211" s="95" t="s">
        <v>3909</v>
      </c>
      <c r="D5211" s="105">
        <v>42743</v>
      </c>
    </row>
    <row r="5212" spans="1:4" s="104" customFormat="1" x14ac:dyDescent="0.25">
      <c r="A5212" s="95">
        <v>2017</v>
      </c>
      <c r="B5212" s="15" t="s">
        <v>3910</v>
      </c>
      <c r="C5212" s="95" t="s">
        <v>3911</v>
      </c>
      <c r="D5212" s="105">
        <v>42743</v>
      </c>
    </row>
    <row r="5213" spans="1:4" s="104" customFormat="1" x14ac:dyDescent="0.25">
      <c r="A5213" s="95">
        <v>2017</v>
      </c>
      <c r="B5213" s="15" t="s">
        <v>3912</v>
      </c>
      <c r="C5213" s="95" t="s">
        <v>3913</v>
      </c>
      <c r="D5213" s="19" t="s">
        <v>7701</v>
      </c>
    </row>
    <row r="5214" spans="1:4" s="104" customFormat="1" x14ac:dyDescent="0.25">
      <c r="A5214" s="95">
        <v>2017</v>
      </c>
      <c r="B5214" s="15" t="s">
        <v>3914</v>
      </c>
      <c r="C5214" s="95" t="s">
        <v>3915</v>
      </c>
      <c r="D5214" s="19" t="s">
        <v>7690</v>
      </c>
    </row>
    <row r="5215" spans="1:4" s="104" customFormat="1" x14ac:dyDescent="0.25">
      <c r="A5215" s="95">
        <v>2017</v>
      </c>
      <c r="B5215" s="15" t="s">
        <v>3916</v>
      </c>
      <c r="C5215" s="95" t="s">
        <v>3917</v>
      </c>
      <c r="D5215" s="19" t="s">
        <v>7694</v>
      </c>
    </row>
    <row r="5216" spans="1:4" s="104" customFormat="1" x14ac:dyDescent="0.25">
      <c r="A5216" s="95">
        <v>2017</v>
      </c>
      <c r="B5216" s="15" t="s">
        <v>3918</v>
      </c>
      <c r="C5216" s="95" t="s">
        <v>3919</v>
      </c>
      <c r="D5216" s="19" t="s">
        <v>7688</v>
      </c>
    </row>
    <row r="5217" spans="1:4" s="104" customFormat="1" x14ac:dyDescent="0.25">
      <c r="A5217" s="95">
        <v>2017</v>
      </c>
      <c r="B5217" s="15" t="s">
        <v>3920</v>
      </c>
      <c r="C5217" s="95" t="s">
        <v>3921</v>
      </c>
      <c r="D5217" s="19" t="s">
        <v>7691</v>
      </c>
    </row>
    <row r="5218" spans="1:4" s="104" customFormat="1" x14ac:dyDescent="0.25">
      <c r="A5218" s="95">
        <v>2017</v>
      </c>
      <c r="B5218" s="15" t="s">
        <v>3922</v>
      </c>
      <c r="C5218" s="95" t="s">
        <v>3923</v>
      </c>
      <c r="D5218" s="105">
        <v>42743</v>
      </c>
    </row>
    <row r="5219" spans="1:4" s="104" customFormat="1" x14ac:dyDescent="0.25">
      <c r="A5219" s="95">
        <v>2017</v>
      </c>
      <c r="B5219" s="15" t="s">
        <v>3924</v>
      </c>
      <c r="C5219" s="95" t="s">
        <v>3925</v>
      </c>
      <c r="D5219" s="105">
        <v>42743</v>
      </c>
    </row>
    <row r="5220" spans="1:4" s="104" customFormat="1" x14ac:dyDescent="0.25">
      <c r="A5220" s="95">
        <v>2017</v>
      </c>
      <c r="B5220" s="15" t="s">
        <v>3926</v>
      </c>
      <c r="C5220" s="95" t="s">
        <v>3927</v>
      </c>
      <c r="D5220" s="19" t="s">
        <v>7689</v>
      </c>
    </row>
    <row r="5221" spans="1:4" s="104" customFormat="1" x14ac:dyDescent="0.25">
      <c r="A5221" s="95">
        <v>2017</v>
      </c>
      <c r="B5221" s="15" t="s">
        <v>3928</v>
      </c>
      <c r="C5221" s="95" t="s">
        <v>3929</v>
      </c>
      <c r="D5221" s="19" t="s">
        <v>7690</v>
      </c>
    </row>
    <row r="5222" spans="1:4" s="104" customFormat="1" x14ac:dyDescent="0.25">
      <c r="A5222" s="95">
        <v>2017</v>
      </c>
      <c r="B5222" s="15" t="s">
        <v>3930</v>
      </c>
      <c r="C5222" s="95" t="s">
        <v>3931</v>
      </c>
      <c r="D5222" s="19" t="s">
        <v>7691</v>
      </c>
    </row>
    <row r="5223" spans="1:4" s="104" customFormat="1" x14ac:dyDescent="0.25">
      <c r="A5223" s="95">
        <v>2017</v>
      </c>
      <c r="B5223" s="5" t="s">
        <v>3969</v>
      </c>
      <c r="C5223" s="95" t="s">
        <v>3970</v>
      </c>
      <c r="D5223" s="19" t="s">
        <v>7692</v>
      </c>
    </row>
    <row r="5224" spans="1:4" s="104" customFormat="1" x14ac:dyDescent="0.25">
      <c r="A5224" s="95">
        <v>2017</v>
      </c>
      <c r="B5224" s="15" t="s">
        <v>3641</v>
      </c>
      <c r="C5224" s="95" t="s">
        <v>3642</v>
      </c>
      <c r="D5224" s="19" t="s">
        <v>7691</v>
      </c>
    </row>
    <row r="5225" spans="1:4" s="104" customFormat="1" x14ac:dyDescent="0.25">
      <c r="A5225" s="95">
        <v>2017</v>
      </c>
      <c r="B5225" s="15" t="s">
        <v>3643</v>
      </c>
      <c r="C5225" s="95" t="s">
        <v>3644</v>
      </c>
      <c r="D5225" s="19" t="s">
        <v>7687</v>
      </c>
    </row>
    <row r="5226" spans="1:4" s="104" customFormat="1" x14ac:dyDescent="0.25">
      <c r="A5226" s="95">
        <v>2017</v>
      </c>
      <c r="B5226" s="15" t="s">
        <v>3645</v>
      </c>
      <c r="C5226" s="95" t="s">
        <v>3646</v>
      </c>
      <c r="D5226" s="19" t="s">
        <v>7691</v>
      </c>
    </row>
    <row r="5227" spans="1:4" s="104" customFormat="1" x14ac:dyDescent="0.25">
      <c r="A5227" s="95">
        <v>2017</v>
      </c>
      <c r="B5227" s="15" t="s">
        <v>3647</v>
      </c>
      <c r="C5227" s="95" t="s">
        <v>3648</v>
      </c>
      <c r="D5227" s="19" t="s">
        <v>7688</v>
      </c>
    </row>
    <row r="5228" spans="1:4" s="104" customFormat="1" x14ac:dyDescent="0.25">
      <c r="A5228" s="95">
        <v>2017</v>
      </c>
      <c r="B5228" s="15" t="s">
        <v>2215</v>
      </c>
      <c r="C5228" s="95" t="s">
        <v>3649</v>
      </c>
      <c r="D5228" s="19" t="s">
        <v>7688</v>
      </c>
    </row>
    <row r="5229" spans="1:4" s="104" customFormat="1" x14ac:dyDescent="0.25">
      <c r="A5229" s="95">
        <v>2017</v>
      </c>
      <c r="B5229" s="15" t="s">
        <v>3755</v>
      </c>
      <c r="C5229" s="95" t="s">
        <v>4789</v>
      </c>
      <c r="D5229" s="19" t="s">
        <v>7691</v>
      </c>
    </row>
    <row r="5230" spans="1:4" s="104" customFormat="1" x14ac:dyDescent="0.25">
      <c r="A5230" s="95">
        <v>2017</v>
      </c>
      <c r="B5230" s="15" t="s">
        <v>3650</v>
      </c>
      <c r="C5230" s="95" t="s">
        <v>3651</v>
      </c>
      <c r="D5230" s="105">
        <v>42774</v>
      </c>
    </row>
    <row r="5231" spans="1:4" s="104" customFormat="1" x14ac:dyDescent="0.25">
      <c r="A5231" s="95">
        <v>2017</v>
      </c>
      <c r="B5231" s="15" t="s">
        <v>3756</v>
      </c>
      <c r="C5231" s="95" t="s">
        <v>3757</v>
      </c>
      <c r="D5231" s="19" t="s">
        <v>7699</v>
      </c>
    </row>
    <row r="5232" spans="1:4" s="104" customFormat="1" x14ac:dyDescent="0.25">
      <c r="A5232" s="95">
        <v>2017</v>
      </c>
      <c r="B5232" s="15" t="s">
        <v>3652</v>
      </c>
      <c r="C5232" s="95" t="s">
        <v>3653</v>
      </c>
      <c r="D5232" s="19" t="s">
        <v>7690</v>
      </c>
    </row>
    <row r="5233" spans="1:4" s="104" customFormat="1" x14ac:dyDescent="0.25">
      <c r="A5233" s="95">
        <v>2017</v>
      </c>
      <c r="B5233" s="15" t="s">
        <v>3758</v>
      </c>
      <c r="C5233" s="95" t="s">
        <v>3759</v>
      </c>
      <c r="D5233" s="19" t="s">
        <v>7689</v>
      </c>
    </row>
    <row r="5234" spans="1:4" s="104" customFormat="1" x14ac:dyDescent="0.25">
      <c r="A5234" s="95">
        <v>2017</v>
      </c>
      <c r="B5234" s="15" t="s">
        <v>3654</v>
      </c>
      <c r="C5234" s="95" t="s">
        <v>3655</v>
      </c>
      <c r="D5234" s="19" t="s">
        <v>7687</v>
      </c>
    </row>
    <row r="5235" spans="1:4" s="104" customFormat="1" x14ac:dyDescent="0.25">
      <c r="A5235" s="95">
        <v>2017</v>
      </c>
      <c r="B5235" s="15" t="s">
        <v>3656</v>
      </c>
      <c r="C5235" s="95" t="s">
        <v>3657</v>
      </c>
      <c r="D5235" s="19" t="s">
        <v>7690</v>
      </c>
    </row>
    <row r="5236" spans="1:4" s="104" customFormat="1" x14ac:dyDescent="0.25">
      <c r="A5236" s="95">
        <v>2017</v>
      </c>
      <c r="B5236" s="15" t="s">
        <v>3760</v>
      </c>
      <c r="C5236" s="95" t="s">
        <v>3761</v>
      </c>
      <c r="D5236" s="19" t="s">
        <v>7694</v>
      </c>
    </row>
    <row r="5237" spans="1:4" s="104" customFormat="1" x14ac:dyDescent="0.25">
      <c r="A5237" s="95">
        <v>2017</v>
      </c>
      <c r="B5237" s="15" t="s">
        <v>3658</v>
      </c>
      <c r="C5237" s="95" t="s">
        <v>3659</v>
      </c>
      <c r="D5237" s="105">
        <v>42743</v>
      </c>
    </row>
    <row r="5238" spans="1:4" s="104" customFormat="1" x14ac:dyDescent="0.25">
      <c r="A5238" s="95">
        <v>2017</v>
      </c>
      <c r="B5238" s="15" t="s">
        <v>2915</v>
      </c>
      <c r="C5238" s="95" t="s">
        <v>3660</v>
      </c>
      <c r="D5238" s="19" t="s">
        <v>7687</v>
      </c>
    </row>
    <row r="5239" spans="1:4" s="104" customFormat="1" x14ac:dyDescent="0.25">
      <c r="A5239" s="95">
        <v>2017</v>
      </c>
      <c r="B5239" s="15" t="s">
        <v>3661</v>
      </c>
      <c r="C5239" s="95" t="s">
        <v>3662</v>
      </c>
      <c r="D5239" s="105">
        <v>42801</v>
      </c>
    </row>
    <row r="5240" spans="1:4" s="104" customFormat="1" x14ac:dyDescent="0.25">
      <c r="A5240" s="95">
        <v>2017</v>
      </c>
      <c r="B5240" s="15" t="s">
        <v>3663</v>
      </c>
      <c r="C5240" s="95" t="s">
        <v>3664</v>
      </c>
      <c r="D5240" s="19" t="s">
        <v>7687</v>
      </c>
    </row>
    <row r="5241" spans="1:4" s="104" customFormat="1" x14ac:dyDescent="0.25">
      <c r="A5241" s="95">
        <v>2017</v>
      </c>
      <c r="B5241" s="15" t="s">
        <v>3665</v>
      </c>
      <c r="C5241" s="95" t="s">
        <v>3666</v>
      </c>
      <c r="D5241" s="105">
        <v>42802</v>
      </c>
    </row>
    <row r="5242" spans="1:4" s="104" customFormat="1" x14ac:dyDescent="0.25">
      <c r="A5242" s="95">
        <v>2017</v>
      </c>
      <c r="B5242" s="15" t="s">
        <v>3667</v>
      </c>
      <c r="C5242" s="95" t="s">
        <v>3668</v>
      </c>
      <c r="D5242" s="105">
        <v>42774</v>
      </c>
    </row>
    <row r="5243" spans="1:4" s="104" customFormat="1" x14ac:dyDescent="0.25">
      <c r="A5243" s="95">
        <v>2017</v>
      </c>
      <c r="B5243" s="15" t="s">
        <v>3669</v>
      </c>
      <c r="C5243" s="95" t="s">
        <v>3670</v>
      </c>
      <c r="D5243" s="19" t="s">
        <v>7690</v>
      </c>
    </row>
    <row r="5244" spans="1:4" s="104" customFormat="1" x14ac:dyDescent="0.25">
      <c r="A5244" s="95">
        <v>2017</v>
      </c>
      <c r="B5244" s="5" t="s">
        <v>3765</v>
      </c>
      <c r="C5244" s="95" t="s">
        <v>3766</v>
      </c>
      <c r="D5244" s="105">
        <v>42953</v>
      </c>
    </row>
    <row r="5245" spans="1:4" s="104" customFormat="1" x14ac:dyDescent="0.25">
      <c r="A5245" s="95">
        <v>2017</v>
      </c>
      <c r="B5245" s="15" t="s">
        <v>3671</v>
      </c>
      <c r="C5245" s="95" t="s">
        <v>3672</v>
      </c>
      <c r="D5245" s="105">
        <v>42802</v>
      </c>
    </row>
    <row r="5246" spans="1:4" s="104" customFormat="1" x14ac:dyDescent="0.25">
      <c r="A5246" s="95">
        <v>2017</v>
      </c>
      <c r="B5246" s="15" t="s">
        <v>3673</v>
      </c>
      <c r="C5246" s="95" t="s">
        <v>3674</v>
      </c>
      <c r="D5246" s="19" t="s">
        <v>7690</v>
      </c>
    </row>
    <row r="5247" spans="1:4" s="104" customFormat="1" x14ac:dyDescent="0.25">
      <c r="A5247" s="95">
        <v>2017</v>
      </c>
      <c r="B5247" s="15" t="s">
        <v>3675</v>
      </c>
      <c r="C5247" s="95" t="s">
        <v>3676</v>
      </c>
      <c r="D5247" s="19" t="s">
        <v>7690</v>
      </c>
    </row>
    <row r="5248" spans="1:4" s="104" customFormat="1" x14ac:dyDescent="0.25">
      <c r="A5248" s="95">
        <v>2017</v>
      </c>
      <c r="B5248" s="15" t="s">
        <v>3677</v>
      </c>
      <c r="C5248" s="95" t="s">
        <v>3678</v>
      </c>
      <c r="D5248" s="19" t="s">
        <v>7690</v>
      </c>
    </row>
    <row r="5249" spans="1:4" s="104" customFormat="1" x14ac:dyDescent="0.25">
      <c r="A5249" s="95">
        <v>2017</v>
      </c>
      <c r="B5249" s="15" t="s">
        <v>3679</v>
      </c>
      <c r="C5249" s="95" t="s">
        <v>3680</v>
      </c>
      <c r="D5249" s="19" t="s">
        <v>7687</v>
      </c>
    </row>
    <row r="5250" spans="1:4" s="104" customFormat="1" x14ac:dyDescent="0.25">
      <c r="A5250" s="95">
        <v>2017</v>
      </c>
      <c r="B5250" s="15" t="s">
        <v>3681</v>
      </c>
      <c r="C5250" s="95" t="s">
        <v>3682</v>
      </c>
      <c r="D5250" s="19" t="s">
        <v>7690</v>
      </c>
    </row>
    <row r="5251" spans="1:4" s="104" customFormat="1" x14ac:dyDescent="0.25">
      <c r="A5251" s="95">
        <v>2017</v>
      </c>
      <c r="B5251" s="15" t="s">
        <v>1538</v>
      </c>
      <c r="C5251" s="95" t="s">
        <v>3683</v>
      </c>
      <c r="D5251" s="19" t="s">
        <v>7690</v>
      </c>
    </row>
    <row r="5252" spans="1:4" s="104" customFormat="1" x14ac:dyDescent="0.25">
      <c r="A5252" s="95">
        <v>2017</v>
      </c>
      <c r="B5252" s="15" t="s">
        <v>3684</v>
      </c>
      <c r="C5252" s="95" t="s">
        <v>3685</v>
      </c>
      <c r="D5252" s="19" t="s">
        <v>7689</v>
      </c>
    </row>
    <row r="5253" spans="1:4" s="104" customFormat="1" x14ac:dyDescent="0.25">
      <c r="A5253" s="95">
        <v>2017</v>
      </c>
      <c r="B5253" s="15" t="s">
        <v>3686</v>
      </c>
      <c r="C5253" s="95" t="s">
        <v>3687</v>
      </c>
      <c r="D5253" s="19" t="s">
        <v>7688</v>
      </c>
    </row>
    <row r="5254" spans="1:4" s="104" customFormat="1" x14ac:dyDescent="0.25">
      <c r="A5254" s="95">
        <v>2017</v>
      </c>
      <c r="B5254" s="15" t="s">
        <v>3688</v>
      </c>
      <c r="C5254" s="95" t="s">
        <v>3689</v>
      </c>
      <c r="D5254" s="19" t="s">
        <v>7689</v>
      </c>
    </row>
    <row r="5255" spans="1:4" s="104" customFormat="1" x14ac:dyDescent="0.25">
      <c r="A5255" s="95">
        <v>2017</v>
      </c>
      <c r="B5255" s="5" t="s">
        <v>3767</v>
      </c>
      <c r="C5255" s="95" t="s">
        <v>3768</v>
      </c>
      <c r="D5255" s="19" t="s">
        <v>7689</v>
      </c>
    </row>
    <row r="5256" spans="1:4" s="104" customFormat="1" x14ac:dyDescent="0.25">
      <c r="A5256" s="95">
        <v>2017</v>
      </c>
      <c r="B5256" s="15" t="s">
        <v>3690</v>
      </c>
      <c r="C5256" s="95" t="s">
        <v>3691</v>
      </c>
      <c r="D5256" s="19" t="s">
        <v>7694</v>
      </c>
    </row>
    <row r="5257" spans="1:4" s="104" customFormat="1" x14ac:dyDescent="0.25">
      <c r="A5257" s="95">
        <v>2017</v>
      </c>
      <c r="B5257" s="15" t="s">
        <v>860</v>
      </c>
      <c r="C5257" s="95" t="s">
        <v>3692</v>
      </c>
      <c r="D5257" s="19" t="s">
        <v>7694</v>
      </c>
    </row>
    <row r="5258" spans="1:4" s="104" customFormat="1" x14ac:dyDescent="0.25">
      <c r="A5258" s="95">
        <v>2017</v>
      </c>
      <c r="B5258" s="15" t="s">
        <v>3693</v>
      </c>
      <c r="C5258" s="95" t="s">
        <v>3694</v>
      </c>
      <c r="D5258" s="19" t="s">
        <v>7694</v>
      </c>
    </row>
    <row r="5259" spans="1:4" s="104" customFormat="1" x14ac:dyDescent="0.25">
      <c r="A5259" s="95">
        <v>2017</v>
      </c>
      <c r="B5259" s="15" t="s">
        <v>3695</v>
      </c>
      <c r="C5259" s="95" t="s">
        <v>3696</v>
      </c>
      <c r="D5259" s="105">
        <v>42743</v>
      </c>
    </row>
    <row r="5260" spans="1:4" s="104" customFormat="1" x14ac:dyDescent="0.25">
      <c r="A5260" s="95">
        <v>2017</v>
      </c>
      <c r="B5260" s="15" t="s">
        <v>874</v>
      </c>
      <c r="C5260" s="95" t="s">
        <v>3697</v>
      </c>
      <c r="D5260" s="105">
        <v>42802</v>
      </c>
    </row>
    <row r="5261" spans="1:4" s="104" customFormat="1" x14ac:dyDescent="0.25">
      <c r="A5261" s="95">
        <v>2017</v>
      </c>
      <c r="B5261" s="15" t="s">
        <v>2824</v>
      </c>
      <c r="C5261" s="95" t="s">
        <v>3698</v>
      </c>
      <c r="D5261" s="19" t="s">
        <v>7690</v>
      </c>
    </row>
    <row r="5262" spans="1:4" s="104" customFormat="1" x14ac:dyDescent="0.25">
      <c r="A5262" s="95">
        <v>2017</v>
      </c>
      <c r="B5262" s="15" t="s">
        <v>3699</v>
      </c>
      <c r="C5262" s="95" t="s">
        <v>3700</v>
      </c>
      <c r="D5262" s="19" t="s">
        <v>7701</v>
      </c>
    </row>
    <row r="5263" spans="1:4" s="104" customFormat="1" x14ac:dyDescent="0.25">
      <c r="A5263" s="95">
        <v>2017</v>
      </c>
      <c r="B5263" s="15" t="s">
        <v>2305</v>
      </c>
      <c r="C5263" s="95" t="s">
        <v>3701</v>
      </c>
      <c r="D5263" s="105">
        <v>42802</v>
      </c>
    </row>
    <row r="5264" spans="1:4" s="104" customFormat="1" x14ac:dyDescent="0.25">
      <c r="A5264" s="95">
        <v>2017</v>
      </c>
      <c r="B5264" s="15" t="s">
        <v>3702</v>
      </c>
      <c r="C5264" s="95" t="s">
        <v>3703</v>
      </c>
      <c r="D5264" s="105">
        <v>42743</v>
      </c>
    </row>
    <row r="5265" spans="1:4" s="104" customFormat="1" x14ac:dyDescent="0.25">
      <c r="A5265" s="95">
        <v>2017</v>
      </c>
      <c r="B5265" s="15" t="s">
        <v>3704</v>
      </c>
      <c r="C5265" s="95" t="s">
        <v>3705</v>
      </c>
      <c r="D5265" s="19" t="s">
        <v>7688</v>
      </c>
    </row>
    <row r="5266" spans="1:4" s="104" customFormat="1" x14ac:dyDescent="0.25">
      <c r="A5266" s="95">
        <v>2017</v>
      </c>
      <c r="B5266" s="15" t="s">
        <v>3706</v>
      </c>
      <c r="C5266" s="95" t="s">
        <v>3707</v>
      </c>
      <c r="D5266" s="105">
        <v>42743</v>
      </c>
    </row>
    <row r="5267" spans="1:4" s="104" customFormat="1" x14ac:dyDescent="0.25">
      <c r="A5267" s="95">
        <v>2017</v>
      </c>
      <c r="B5267" s="15" t="s">
        <v>978</v>
      </c>
      <c r="C5267" s="95" t="s">
        <v>3708</v>
      </c>
      <c r="D5267" s="19" t="s">
        <v>7687</v>
      </c>
    </row>
    <row r="5268" spans="1:4" s="104" customFormat="1" x14ac:dyDescent="0.25">
      <c r="A5268" s="95">
        <v>2017</v>
      </c>
      <c r="B5268" s="15" t="s">
        <v>3709</v>
      </c>
      <c r="C5268" s="95" t="s">
        <v>3710</v>
      </c>
      <c r="D5268" s="19" t="s">
        <v>7687</v>
      </c>
    </row>
    <row r="5269" spans="1:4" s="104" customFormat="1" x14ac:dyDescent="0.25">
      <c r="A5269" s="95">
        <v>2017</v>
      </c>
      <c r="B5269" s="15" t="s">
        <v>3711</v>
      </c>
      <c r="C5269" s="95" t="s">
        <v>3712</v>
      </c>
      <c r="D5269" s="19" t="s">
        <v>7687</v>
      </c>
    </row>
    <row r="5270" spans="1:4" s="104" customFormat="1" x14ac:dyDescent="0.25">
      <c r="A5270" s="95">
        <v>2017</v>
      </c>
      <c r="B5270" s="15" t="s">
        <v>3713</v>
      </c>
      <c r="C5270" s="95" t="s">
        <v>3714</v>
      </c>
      <c r="D5270" s="19" t="s">
        <v>7694</v>
      </c>
    </row>
    <row r="5271" spans="1:4" s="104" customFormat="1" x14ac:dyDescent="0.25">
      <c r="A5271" s="95">
        <v>2017</v>
      </c>
      <c r="B5271" s="15" t="s">
        <v>3762</v>
      </c>
      <c r="C5271" s="95" t="s">
        <v>3763</v>
      </c>
      <c r="D5271" s="19" t="s">
        <v>7691</v>
      </c>
    </row>
    <row r="5272" spans="1:4" s="104" customFormat="1" x14ac:dyDescent="0.25">
      <c r="A5272" s="95">
        <v>2017</v>
      </c>
      <c r="B5272" s="5" t="s">
        <v>3769</v>
      </c>
      <c r="C5272" s="95" t="s">
        <v>3770</v>
      </c>
      <c r="D5272" s="19" t="s">
        <v>7700</v>
      </c>
    </row>
    <row r="5273" spans="1:4" s="104" customFormat="1" x14ac:dyDescent="0.25">
      <c r="A5273" s="95">
        <v>2017</v>
      </c>
      <c r="B5273" s="15" t="s">
        <v>3715</v>
      </c>
      <c r="C5273" s="95" t="s">
        <v>3716</v>
      </c>
      <c r="D5273" s="19" t="s">
        <v>7694</v>
      </c>
    </row>
    <row r="5274" spans="1:4" s="104" customFormat="1" x14ac:dyDescent="0.25">
      <c r="A5274" s="95">
        <v>2017</v>
      </c>
      <c r="B5274" s="15" t="s">
        <v>3717</v>
      </c>
      <c r="C5274" s="95" t="s">
        <v>3718</v>
      </c>
      <c r="D5274" s="19" t="s">
        <v>7687</v>
      </c>
    </row>
    <row r="5275" spans="1:4" s="104" customFormat="1" x14ac:dyDescent="0.25">
      <c r="A5275" s="95">
        <v>2017</v>
      </c>
      <c r="B5275" s="5" t="s">
        <v>3771</v>
      </c>
      <c r="C5275" s="95" t="s">
        <v>3772</v>
      </c>
      <c r="D5275" s="19" t="s">
        <v>7706</v>
      </c>
    </row>
    <row r="5276" spans="1:4" s="104" customFormat="1" x14ac:dyDescent="0.25">
      <c r="A5276" s="95">
        <v>2017</v>
      </c>
      <c r="B5276" s="15" t="s">
        <v>3719</v>
      </c>
      <c r="C5276" s="95" t="s">
        <v>3720</v>
      </c>
      <c r="D5276" s="19" t="s">
        <v>7687</v>
      </c>
    </row>
    <row r="5277" spans="1:4" s="104" customFormat="1" x14ac:dyDescent="0.25">
      <c r="A5277" s="95">
        <v>2017</v>
      </c>
      <c r="B5277" s="15" t="s">
        <v>2048</v>
      </c>
      <c r="C5277" s="95" t="s">
        <v>3764</v>
      </c>
      <c r="D5277" s="19" t="s">
        <v>7687</v>
      </c>
    </row>
    <row r="5278" spans="1:4" s="104" customFormat="1" x14ac:dyDescent="0.25">
      <c r="A5278" s="95">
        <v>2017</v>
      </c>
      <c r="B5278" s="15" t="s">
        <v>160</v>
      </c>
      <c r="C5278" s="95" t="s">
        <v>3721</v>
      </c>
      <c r="D5278" s="19" t="s">
        <v>7688</v>
      </c>
    </row>
    <row r="5279" spans="1:4" s="104" customFormat="1" x14ac:dyDescent="0.25">
      <c r="A5279" s="95">
        <v>2017</v>
      </c>
      <c r="B5279" s="15" t="s">
        <v>3722</v>
      </c>
      <c r="C5279" s="95" t="s">
        <v>3723</v>
      </c>
      <c r="D5279" s="105">
        <v>42742</v>
      </c>
    </row>
    <row r="5280" spans="1:4" s="104" customFormat="1" x14ac:dyDescent="0.25">
      <c r="A5280" s="95">
        <v>2017</v>
      </c>
      <c r="B5280" s="15" t="s">
        <v>3724</v>
      </c>
      <c r="C5280" s="95" t="s">
        <v>3725</v>
      </c>
      <c r="D5280" s="105">
        <v>42802</v>
      </c>
    </row>
    <row r="5281" spans="1:4" s="104" customFormat="1" x14ac:dyDescent="0.25">
      <c r="A5281" s="95">
        <v>2017</v>
      </c>
      <c r="B5281" s="5" t="s">
        <v>3773</v>
      </c>
      <c r="C5281" s="95" t="s">
        <v>3774</v>
      </c>
      <c r="D5281" s="105">
        <v>42922</v>
      </c>
    </row>
    <row r="5282" spans="1:4" s="104" customFormat="1" x14ac:dyDescent="0.25">
      <c r="A5282" s="95">
        <v>2017</v>
      </c>
      <c r="B5282" s="15" t="s">
        <v>3726</v>
      </c>
      <c r="C5282" s="95" t="s">
        <v>3727</v>
      </c>
      <c r="D5282" s="19" t="s">
        <v>7689</v>
      </c>
    </row>
    <row r="5283" spans="1:4" s="104" customFormat="1" x14ac:dyDescent="0.25">
      <c r="A5283" s="95">
        <v>2017</v>
      </c>
      <c r="B5283" s="15" t="s">
        <v>3728</v>
      </c>
      <c r="C5283" s="95" t="s">
        <v>3729</v>
      </c>
      <c r="D5283" s="105">
        <v>42802</v>
      </c>
    </row>
    <row r="5284" spans="1:4" s="104" customFormat="1" x14ac:dyDescent="0.25">
      <c r="A5284" s="95">
        <v>2017</v>
      </c>
      <c r="B5284" s="15" t="s">
        <v>2137</v>
      </c>
      <c r="C5284" s="95" t="s">
        <v>3730</v>
      </c>
      <c r="D5284" s="19" t="s">
        <v>7707</v>
      </c>
    </row>
    <row r="5285" spans="1:4" s="104" customFormat="1" x14ac:dyDescent="0.25">
      <c r="A5285" s="95">
        <v>2017</v>
      </c>
      <c r="B5285" s="5" t="s">
        <v>3775</v>
      </c>
      <c r="C5285" s="95" t="s">
        <v>3776</v>
      </c>
      <c r="D5285" s="19" t="s">
        <v>7687</v>
      </c>
    </row>
    <row r="5286" spans="1:4" s="104" customFormat="1" x14ac:dyDescent="0.25">
      <c r="A5286" s="95">
        <v>2017</v>
      </c>
      <c r="B5286" s="15" t="s">
        <v>3731</v>
      </c>
      <c r="C5286" s="95" t="s">
        <v>3732</v>
      </c>
      <c r="D5286" s="105">
        <v>43015</v>
      </c>
    </row>
    <row r="5287" spans="1:4" s="104" customFormat="1" x14ac:dyDescent="0.25">
      <c r="A5287" s="95">
        <v>2017</v>
      </c>
      <c r="B5287" s="15" t="s">
        <v>3733</v>
      </c>
      <c r="C5287" s="95" t="s">
        <v>3734</v>
      </c>
      <c r="D5287" s="19" t="s">
        <v>7691</v>
      </c>
    </row>
    <row r="5288" spans="1:4" s="104" customFormat="1" x14ac:dyDescent="0.25">
      <c r="A5288" s="95">
        <v>2017</v>
      </c>
      <c r="B5288" s="15" t="s">
        <v>3735</v>
      </c>
      <c r="C5288" s="95" t="s">
        <v>3736</v>
      </c>
      <c r="D5288" s="19" t="s">
        <v>7691</v>
      </c>
    </row>
    <row r="5289" spans="1:4" s="104" customFormat="1" x14ac:dyDescent="0.25">
      <c r="A5289" s="95">
        <v>2017</v>
      </c>
      <c r="B5289" s="15" t="s">
        <v>3737</v>
      </c>
      <c r="C5289" s="95" t="s">
        <v>3738</v>
      </c>
      <c r="D5289" s="19" t="s">
        <v>7689</v>
      </c>
    </row>
    <row r="5290" spans="1:4" s="104" customFormat="1" x14ac:dyDescent="0.25">
      <c r="A5290" s="95">
        <v>2017</v>
      </c>
      <c r="B5290" s="15" t="s">
        <v>3739</v>
      </c>
      <c r="C5290" s="95" t="s">
        <v>3740</v>
      </c>
      <c r="D5290" s="19" t="s">
        <v>7701</v>
      </c>
    </row>
    <row r="5291" spans="1:4" s="104" customFormat="1" x14ac:dyDescent="0.25">
      <c r="A5291" s="95">
        <v>2017</v>
      </c>
      <c r="B5291" s="15" t="s">
        <v>3741</v>
      </c>
      <c r="C5291" s="95" t="s">
        <v>3742</v>
      </c>
      <c r="D5291" s="105">
        <v>42802</v>
      </c>
    </row>
    <row r="5292" spans="1:4" s="104" customFormat="1" x14ac:dyDescent="0.25">
      <c r="A5292" s="95">
        <v>2017</v>
      </c>
      <c r="B5292" s="15" t="s">
        <v>3743</v>
      </c>
      <c r="C5292" s="95" t="s">
        <v>3744</v>
      </c>
      <c r="D5292" s="105">
        <v>42802</v>
      </c>
    </row>
    <row r="5293" spans="1:4" s="104" customFormat="1" x14ac:dyDescent="0.25">
      <c r="A5293" s="95">
        <v>2017</v>
      </c>
      <c r="B5293" s="15" t="s">
        <v>3745</v>
      </c>
      <c r="C5293" s="95" t="s">
        <v>3746</v>
      </c>
      <c r="D5293" s="19" t="s">
        <v>7690</v>
      </c>
    </row>
    <row r="5294" spans="1:4" s="104" customFormat="1" x14ac:dyDescent="0.25">
      <c r="A5294" s="95">
        <v>2017</v>
      </c>
      <c r="B5294" s="15" t="s">
        <v>3747</v>
      </c>
      <c r="C5294" s="95" t="s">
        <v>3748</v>
      </c>
      <c r="D5294" s="105">
        <v>42863</v>
      </c>
    </row>
    <row r="5295" spans="1:4" s="104" customFormat="1" x14ac:dyDescent="0.25">
      <c r="A5295" s="95">
        <v>2017</v>
      </c>
      <c r="B5295" s="15" t="s">
        <v>3749</v>
      </c>
      <c r="C5295" s="95" t="s">
        <v>3750</v>
      </c>
      <c r="D5295" s="105">
        <v>42833</v>
      </c>
    </row>
    <row r="5296" spans="1:4" s="104" customFormat="1" x14ac:dyDescent="0.25">
      <c r="A5296" s="95">
        <v>2017</v>
      </c>
      <c r="B5296" s="5" t="s">
        <v>3777</v>
      </c>
      <c r="C5296" s="95" t="s">
        <v>3778</v>
      </c>
      <c r="D5296" s="19" t="s">
        <v>7708</v>
      </c>
    </row>
    <row r="5297" spans="1:4" s="104" customFormat="1" x14ac:dyDescent="0.25">
      <c r="A5297" s="95">
        <v>2017</v>
      </c>
      <c r="B5297" s="15" t="s">
        <v>3751</v>
      </c>
      <c r="C5297" s="95" t="s">
        <v>3752</v>
      </c>
      <c r="D5297" s="105">
        <v>42802</v>
      </c>
    </row>
    <row r="5298" spans="1:4" s="104" customFormat="1" x14ac:dyDescent="0.25">
      <c r="A5298" s="95">
        <v>2017</v>
      </c>
      <c r="B5298" s="15" t="s">
        <v>3753</v>
      </c>
      <c r="C5298" s="95" t="s">
        <v>3754</v>
      </c>
      <c r="D5298" s="19" t="s">
        <v>7690</v>
      </c>
    </row>
    <row r="5299" spans="1:4" s="104" customFormat="1" x14ac:dyDescent="0.25">
      <c r="A5299" s="95">
        <v>2017</v>
      </c>
      <c r="B5299" s="15" t="s">
        <v>4058</v>
      </c>
      <c r="C5299" s="95" t="s">
        <v>4059</v>
      </c>
      <c r="D5299" s="19" t="s">
        <v>7687</v>
      </c>
    </row>
    <row r="5300" spans="1:4" s="104" customFormat="1" x14ac:dyDescent="0.25">
      <c r="A5300" s="95">
        <v>2017</v>
      </c>
      <c r="B5300" s="15" t="s">
        <v>4060</v>
      </c>
      <c r="C5300" s="95" t="s">
        <v>4061</v>
      </c>
      <c r="D5300" s="19" t="s">
        <v>7689</v>
      </c>
    </row>
    <row r="5301" spans="1:4" s="104" customFormat="1" x14ac:dyDescent="0.25">
      <c r="A5301" s="95">
        <v>2017</v>
      </c>
      <c r="B5301" s="5" t="s">
        <v>4137</v>
      </c>
      <c r="C5301" s="95" t="s">
        <v>4138</v>
      </c>
      <c r="D5301" s="105">
        <v>43014</v>
      </c>
    </row>
    <row r="5302" spans="1:4" s="104" customFormat="1" x14ac:dyDescent="0.25">
      <c r="A5302" s="95">
        <v>2017</v>
      </c>
      <c r="B5302" s="15" t="s">
        <v>4062</v>
      </c>
      <c r="C5302" s="95" t="s">
        <v>4063</v>
      </c>
      <c r="D5302" s="19" t="s">
        <v>7687</v>
      </c>
    </row>
    <row r="5303" spans="1:4" s="104" customFormat="1" x14ac:dyDescent="0.25">
      <c r="A5303" s="95">
        <v>2017</v>
      </c>
      <c r="B5303" s="15" t="s">
        <v>4064</v>
      </c>
      <c r="C5303" s="95" t="s">
        <v>4065</v>
      </c>
      <c r="D5303" s="19" t="s">
        <v>7689</v>
      </c>
    </row>
    <row r="5304" spans="1:4" s="104" customFormat="1" x14ac:dyDescent="0.25">
      <c r="A5304" s="95">
        <v>2017</v>
      </c>
      <c r="B5304" s="15" t="s">
        <v>4066</v>
      </c>
      <c r="C5304" s="95" t="s">
        <v>4067</v>
      </c>
      <c r="D5304" s="19" t="s">
        <v>7689</v>
      </c>
    </row>
    <row r="5305" spans="1:4" s="104" customFormat="1" x14ac:dyDescent="0.25">
      <c r="A5305" s="95">
        <v>2017</v>
      </c>
      <c r="B5305" s="15" t="s">
        <v>4068</v>
      </c>
      <c r="C5305" s="95" t="s">
        <v>4069</v>
      </c>
      <c r="D5305" s="105">
        <v>42833</v>
      </c>
    </row>
    <row r="5306" spans="1:4" s="104" customFormat="1" x14ac:dyDescent="0.25">
      <c r="A5306" s="95">
        <v>2017</v>
      </c>
      <c r="B5306" s="15" t="s">
        <v>426</v>
      </c>
      <c r="C5306" s="95" t="s">
        <v>4792</v>
      </c>
      <c r="D5306" s="105">
        <v>42742</v>
      </c>
    </row>
    <row r="5307" spans="1:4" s="104" customFormat="1" x14ac:dyDescent="0.25">
      <c r="A5307" s="95">
        <v>2017</v>
      </c>
      <c r="B5307" s="15" t="s">
        <v>4070</v>
      </c>
      <c r="C5307" s="95" t="s">
        <v>4071</v>
      </c>
      <c r="D5307" s="19" t="s">
        <v>7687</v>
      </c>
    </row>
    <row r="5308" spans="1:4" s="104" customFormat="1" x14ac:dyDescent="0.25">
      <c r="A5308" s="95">
        <v>2017</v>
      </c>
      <c r="B5308" s="15" t="s">
        <v>4072</v>
      </c>
      <c r="C5308" s="95" t="s">
        <v>4073</v>
      </c>
      <c r="D5308" s="105">
        <v>42743</v>
      </c>
    </row>
    <row r="5309" spans="1:4" s="104" customFormat="1" x14ac:dyDescent="0.25">
      <c r="A5309" s="95">
        <v>2017</v>
      </c>
      <c r="B5309" s="15" t="s">
        <v>4074</v>
      </c>
      <c r="C5309" s="95" t="s">
        <v>4075</v>
      </c>
      <c r="D5309" s="105">
        <v>42802</v>
      </c>
    </row>
    <row r="5310" spans="1:4" s="104" customFormat="1" x14ac:dyDescent="0.25">
      <c r="A5310" s="95">
        <v>2017</v>
      </c>
      <c r="B5310" s="15" t="s">
        <v>4076</v>
      </c>
      <c r="C5310" s="95" t="s">
        <v>4077</v>
      </c>
      <c r="D5310" s="19" t="s">
        <v>7690</v>
      </c>
    </row>
    <row r="5311" spans="1:4" s="104" customFormat="1" x14ac:dyDescent="0.25">
      <c r="A5311" s="95">
        <v>2017</v>
      </c>
      <c r="B5311" s="15" t="s">
        <v>4133</v>
      </c>
      <c r="C5311" s="95" t="s">
        <v>4134</v>
      </c>
      <c r="D5311" s="19" t="s">
        <v>7689</v>
      </c>
    </row>
    <row r="5312" spans="1:4" s="104" customFormat="1" x14ac:dyDescent="0.25">
      <c r="A5312" s="95">
        <v>2017</v>
      </c>
      <c r="B5312" s="15" t="s">
        <v>4078</v>
      </c>
      <c r="C5312" s="95" t="s">
        <v>4079</v>
      </c>
      <c r="D5312" s="105">
        <v>42743</v>
      </c>
    </row>
    <row r="5313" spans="1:4" s="104" customFormat="1" x14ac:dyDescent="0.25">
      <c r="A5313" s="95">
        <v>2017</v>
      </c>
      <c r="B5313" s="15" t="s">
        <v>4135</v>
      </c>
      <c r="C5313" s="95" t="s">
        <v>4136</v>
      </c>
      <c r="D5313" s="19" t="s">
        <v>7694</v>
      </c>
    </row>
    <row r="5314" spans="1:4" s="104" customFormat="1" x14ac:dyDescent="0.25">
      <c r="A5314" s="95">
        <v>2017</v>
      </c>
      <c r="B5314" s="15" t="s">
        <v>4080</v>
      </c>
      <c r="C5314" s="95" t="s">
        <v>4081</v>
      </c>
      <c r="D5314" s="19" t="s">
        <v>7687</v>
      </c>
    </row>
    <row r="5315" spans="1:4" s="104" customFormat="1" x14ac:dyDescent="0.25">
      <c r="A5315" s="95">
        <v>2017</v>
      </c>
      <c r="B5315" s="15" t="s">
        <v>4082</v>
      </c>
      <c r="C5315" s="95" t="s">
        <v>4083</v>
      </c>
      <c r="D5315" s="19" t="s">
        <v>7690</v>
      </c>
    </row>
    <row r="5316" spans="1:4" s="104" customFormat="1" x14ac:dyDescent="0.25">
      <c r="A5316" s="95">
        <v>2017</v>
      </c>
      <c r="B5316" s="15" t="s">
        <v>130</v>
      </c>
      <c r="C5316" s="95" t="s">
        <v>4084</v>
      </c>
      <c r="D5316" s="19" t="s">
        <v>7691</v>
      </c>
    </row>
    <row r="5317" spans="1:4" s="104" customFormat="1" x14ac:dyDescent="0.25">
      <c r="A5317" s="95">
        <v>2017</v>
      </c>
      <c r="B5317" s="15" t="s">
        <v>4085</v>
      </c>
      <c r="C5317" s="95" t="s">
        <v>4087</v>
      </c>
      <c r="D5317" s="19" t="s">
        <v>7691</v>
      </c>
    </row>
    <row r="5318" spans="1:4" s="104" customFormat="1" x14ac:dyDescent="0.25">
      <c r="A5318" s="95">
        <v>2017</v>
      </c>
      <c r="B5318" s="15" t="s">
        <v>267</v>
      </c>
      <c r="C5318" s="95" t="s">
        <v>4086</v>
      </c>
      <c r="D5318" s="19" t="s">
        <v>7691</v>
      </c>
    </row>
    <row r="5319" spans="1:4" s="104" customFormat="1" x14ac:dyDescent="0.25">
      <c r="A5319" s="95">
        <v>2017</v>
      </c>
      <c r="B5319" s="15" t="s">
        <v>4088</v>
      </c>
      <c r="C5319" s="95" t="s">
        <v>4089</v>
      </c>
      <c r="D5319" s="19" t="s">
        <v>7699</v>
      </c>
    </row>
    <row r="5320" spans="1:4" s="104" customFormat="1" x14ac:dyDescent="0.25">
      <c r="A5320" s="95">
        <v>2017</v>
      </c>
      <c r="B5320" s="15" t="s">
        <v>4090</v>
      </c>
      <c r="C5320" s="95" t="s">
        <v>4091</v>
      </c>
      <c r="D5320" s="19" t="s">
        <v>7694</v>
      </c>
    </row>
    <row r="5321" spans="1:4" s="104" customFormat="1" x14ac:dyDescent="0.25">
      <c r="A5321" s="95">
        <v>2017</v>
      </c>
      <c r="B5321" s="15" t="s">
        <v>4092</v>
      </c>
      <c r="C5321" s="95" t="s">
        <v>4093</v>
      </c>
      <c r="D5321" s="105">
        <v>42802</v>
      </c>
    </row>
    <row r="5322" spans="1:4" s="104" customFormat="1" x14ac:dyDescent="0.25">
      <c r="A5322" s="95">
        <v>2017</v>
      </c>
      <c r="B5322" s="15" t="s">
        <v>4094</v>
      </c>
      <c r="C5322" s="95" t="s">
        <v>4095</v>
      </c>
      <c r="D5322" s="19" t="s">
        <v>7694</v>
      </c>
    </row>
    <row r="5323" spans="1:4" s="104" customFormat="1" x14ac:dyDescent="0.25">
      <c r="A5323" s="95">
        <v>2017</v>
      </c>
      <c r="B5323" s="15" t="s">
        <v>4096</v>
      </c>
      <c r="C5323" s="95"/>
      <c r="D5323" s="105">
        <v>42802</v>
      </c>
    </row>
    <row r="5324" spans="1:4" s="104" customFormat="1" x14ac:dyDescent="0.25">
      <c r="A5324" s="95">
        <v>2017</v>
      </c>
      <c r="B5324" s="15" t="s">
        <v>4097</v>
      </c>
      <c r="C5324" s="95" t="s">
        <v>4098</v>
      </c>
      <c r="D5324" s="105">
        <v>42743</v>
      </c>
    </row>
    <row r="5325" spans="1:4" s="104" customFormat="1" x14ac:dyDescent="0.25">
      <c r="A5325" s="95">
        <v>2017</v>
      </c>
      <c r="B5325" s="15" t="s">
        <v>4099</v>
      </c>
      <c r="C5325" s="95" t="s">
        <v>4100</v>
      </c>
      <c r="D5325" s="105">
        <v>42986</v>
      </c>
    </row>
    <row r="5326" spans="1:4" s="104" customFormat="1" x14ac:dyDescent="0.25">
      <c r="A5326" s="95">
        <v>2017</v>
      </c>
      <c r="B5326" s="15" t="s">
        <v>4101</v>
      </c>
      <c r="C5326" s="95" t="s">
        <v>4102</v>
      </c>
      <c r="D5326" s="19" t="s">
        <v>7688</v>
      </c>
    </row>
    <row r="5327" spans="1:4" s="104" customFormat="1" x14ac:dyDescent="0.25">
      <c r="A5327" s="95">
        <v>2017</v>
      </c>
      <c r="B5327" s="15" t="s">
        <v>4103</v>
      </c>
      <c r="C5327" s="95" t="s">
        <v>4104</v>
      </c>
      <c r="D5327" s="19" t="s">
        <v>7694</v>
      </c>
    </row>
    <row r="5328" spans="1:4" s="104" customFormat="1" x14ac:dyDescent="0.25">
      <c r="A5328" s="95">
        <v>2017</v>
      </c>
      <c r="B5328" s="15" t="s">
        <v>4105</v>
      </c>
      <c r="C5328" s="95" t="s">
        <v>4106</v>
      </c>
      <c r="D5328" s="19" t="s">
        <v>7690</v>
      </c>
    </row>
    <row r="5329" spans="1:4" s="104" customFormat="1" x14ac:dyDescent="0.25">
      <c r="A5329" s="95">
        <v>2017</v>
      </c>
      <c r="B5329" s="15" t="s">
        <v>4107</v>
      </c>
      <c r="C5329" s="95" t="s">
        <v>4108</v>
      </c>
      <c r="D5329" s="105">
        <v>42802</v>
      </c>
    </row>
    <row r="5330" spans="1:4" s="104" customFormat="1" x14ac:dyDescent="0.25">
      <c r="A5330" s="95">
        <v>2017</v>
      </c>
      <c r="B5330" s="15" t="s">
        <v>4109</v>
      </c>
      <c r="C5330" s="95" t="s">
        <v>4110</v>
      </c>
      <c r="D5330" s="105">
        <v>42833</v>
      </c>
    </row>
    <row r="5331" spans="1:4" s="104" customFormat="1" x14ac:dyDescent="0.25">
      <c r="A5331" s="95">
        <v>2017</v>
      </c>
      <c r="B5331" s="15" t="s">
        <v>4111</v>
      </c>
      <c r="C5331" s="95" t="s">
        <v>4112</v>
      </c>
      <c r="D5331" s="19" t="s">
        <v>7689</v>
      </c>
    </row>
    <row r="5332" spans="1:4" s="104" customFormat="1" x14ac:dyDescent="0.25">
      <c r="A5332" s="95">
        <v>2017</v>
      </c>
      <c r="B5332" s="15" t="s">
        <v>4113</v>
      </c>
      <c r="C5332" s="95" t="s">
        <v>4114</v>
      </c>
      <c r="D5332" s="19" t="s">
        <v>7687</v>
      </c>
    </row>
    <row r="5333" spans="1:4" s="104" customFormat="1" x14ac:dyDescent="0.25">
      <c r="A5333" s="95">
        <v>2017</v>
      </c>
      <c r="B5333" s="15" t="s">
        <v>4115</v>
      </c>
      <c r="C5333" s="95" t="s">
        <v>4116</v>
      </c>
      <c r="D5333" s="105">
        <v>42833</v>
      </c>
    </row>
    <row r="5334" spans="1:4" s="104" customFormat="1" x14ac:dyDescent="0.25">
      <c r="A5334" s="95">
        <v>2017</v>
      </c>
      <c r="B5334" s="15" t="s">
        <v>4117</v>
      </c>
      <c r="C5334" s="95" t="s">
        <v>4118</v>
      </c>
      <c r="D5334" s="19" t="s">
        <v>7687</v>
      </c>
    </row>
    <row r="5335" spans="1:4" s="104" customFormat="1" x14ac:dyDescent="0.25">
      <c r="A5335" s="95">
        <v>2017</v>
      </c>
      <c r="B5335" s="15" t="s">
        <v>3349</v>
      </c>
      <c r="C5335" s="95" t="s">
        <v>4119</v>
      </c>
      <c r="D5335" s="19" t="s">
        <v>7690</v>
      </c>
    </row>
    <row r="5336" spans="1:4" s="104" customFormat="1" x14ac:dyDescent="0.25">
      <c r="A5336" s="95">
        <v>2017</v>
      </c>
      <c r="B5336" s="15" t="s">
        <v>4120</v>
      </c>
      <c r="C5336" s="95" t="s">
        <v>4121</v>
      </c>
      <c r="D5336" s="105">
        <v>42802</v>
      </c>
    </row>
    <row r="5337" spans="1:4" s="104" customFormat="1" x14ac:dyDescent="0.25">
      <c r="A5337" s="95">
        <v>2017</v>
      </c>
      <c r="B5337" s="5" t="s">
        <v>4139</v>
      </c>
      <c r="C5337" s="95" t="s">
        <v>4132</v>
      </c>
      <c r="D5337" s="19" t="s">
        <v>7693</v>
      </c>
    </row>
    <row r="5338" spans="1:4" s="104" customFormat="1" x14ac:dyDescent="0.25">
      <c r="A5338" s="95">
        <v>2017</v>
      </c>
      <c r="B5338" s="15" t="s">
        <v>4122</v>
      </c>
      <c r="C5338" s="95" t="s">
        <v>4123</v>
      </c>
      <c r="D5338" s="19" t="s">
        <v>7687</v>
      </c>
    </row>
    <row r="5339" spans="1:4" s="104" customFormat="1" x14ac:dyDescent="0.25">
      <c r="A5339" s="95">
        <v>2017</v>
      </c>
      <c r="B5339" s="15" t="s">
        <v>4124</v>
      </c>
      <c r="C5339" s="95" t="s">
        <v>4125</v>
      </c>
      <c r="D5339" s="19" t="s">
        <v>7690</v>
      </c>
    </row>
    <row r="5340" spans="1:4" s="104" customFormat="1" x14ac:dyDescent="0.25">
      <c r="A5340" s="95">
        <v>2017</v>
      </c>
      <c r="B5340" s="15" t="s">
        <v>4126</v>
      </c>
      <c r="C5340" s="95" t="s">
        <v>4127</v>
      </c>
      <c r="D5340" s="19" t="s">
        <v>7701</v>
      </c>
    </row>
    <row r="5341" spans="1:4" s="104" customFormat="1" x14ac:dyDescent="0.25">
      <c r="A5341" s="95">
        <v>2017</v>
      </c>
      <c r="B5341" s="15" t="s">
        <v>4128</v>
      </c>
      <c r="C5341" s="95" t="s">
        <v>4129</v>
      </c>
      <c r="D5341" s="19" t="s">
        <v>7691</v>
      </c>
    </row>
    <row r="5342" spans="1:4" s="104" customFormat="1" x14ac:dyDescent="0.25">
      <c r="A5342" s="95">
        <v>2017</v>
      </c>
      <c r="B5342" s="15" t="s">
        <v>4130</v>
      </c>
      <c r="C5342" s="95" t="s">
        <v>4131</v>
      </c>
      <c r="D5342" s="19" t="s">
        <v>7691</v>
      </c>
    </row>
    <row r="5343" spans="1:4" s="104" customFormat="1" x14ac:dyDescent="0.25">
      <c r="A5343" s="95">
        <v>2017</v>
      </c>
      <c r="B5343" s="15" t="s">
        <v>4277</v>
      </c>
      <c r="C5343" s="95" t="s">
        <v>4278</v>
      </c>
      <c r="D5343" s="19" t="s">
        <v>7689</v>
      </c>
    </row>
    <row r="5344" spans="1:4" s="104" customFormat="1" x14ac:dyDescent="0.25">
      <c r="A5344" s="95">
        <v>2017</v>
      </c>
      <c r="B5344" s="15" t="s">
        <v>4279</v>
      </c>
      <c r="C5344" s="95" t="s">
        <v>4280</v>
      </c>
      <c r="D5344" s="19" t="s">
        <v>7691</v>
      </c>
    </row>
    <row r="5345" spans="1:4" s="104" customFormat="1" x14ac:dyDescent="0.25">
      <c r="A5345" s="95">
        <v>2017</v>
      </c>
      <c r="B5345" s="15" t="s">
        <v>4140</v>
      </c>
      <c r="C5345" s="95" t="s">
        <v>4141</v>
      </c>
      <c r="D5345" s="19" t="s">
        <v>7691</v>
      </c>
    </row>
    <row r="5346" spans="1:4" s="104" customFormat="1" x14ac:dyDescent="0.25">
      <c r="A5346" s="95">
        <v>2017</v>
      </c>
      <c r="B5346" s="15" t="s">
        <v>4142</v>
      </c>
      <c r="C5346" s="95" t="s">
        <v>4143</v>
      </c>
      <c r="D5346" s="19" t="s">
        <v>7690</v>
      </c>
    </row>
    <row r="5347" spans="1:4" s="104" customFormat="1" x14ac:dyDescent="0.25">
      <c r="A5347" s="95">
        <v>2017</v>
      </c>
      <c r="B5347" s="15" t="s">
        <v>4144</v>
      </c>
      <c r="C5347" s="95" t="s">
        <v>4145</v>
      </c>
      <c r="D5347" s="105">
        <v>42802</v>
      </c>
    </row>
    <row r="5348" spans="1:4" s="104" customFormat="1" x14ac:dyDescent="0.25">
      <c r="A5348" s="95">
        <v>2017</v>
      </c>
      <c r="B5348" s="15" t="s">
        <v>4146</v>
      </c>
      <c r="C5348" s="95" t="s">
        <v>4147</v>
      </c>
      <c r="D5348" s="105">
        <v>42743</v>
      </c>
    </row>
    <row r="5349" spans="1:4" s="104" customFormat="1" x14ac:dyDescent="0.25">
      <c r="A5349" s="95">
        <v>2017</v>
      </c>
      <c r="B5349" s="15" t="s">
        <v>7581</v>
      </c>
      <c r="C5349" s="95" t="s">
        <v>4149</v>
      </c>
      <c r="D5349" s="19" t="s">
        <v>7691</v>
      </c>
    </row>
    <row r="5350" spans="1:4" s="104" customFormat="1" x14ac:dyDescent="0.25">
      <c r="A5350" s="95">
        <v>2017</v>
      </c>
      <c r="B5350" s="15" t="s">
        <v>4150</v>
      </c>
      <c r="C5350" s="95" t="s">
        <v>4151</v>
      </c>
      <c r="D5350" s="19" t="s">
        <v>7690</v>
      </c>
    </row>
    <row r="5351" spans="1:4" s="104" customFormat="1" x14ac:dyDescent="0.25">
      <c r="A5351" s="95">
        <v>2017</v>
      </c>
      <c r="B5351" s="15" t="s">
        <v>4152</v>
      </c>
      <c r="C5351" s="95" t="s">
        <v>4153</v>
      </c>
      <c r="D5351" s="105">
        <v>42774</v>
      </c>
    </row>
    <row r="5352" spans="1:4" s="104" customFormat="1" x14ac:dyDescent="0.25">
      <c r="A5352" s="95">
        <v>2017</v>
      </c>
      <c r="B5352" s="15" t="s">
        <v>4288</v>
      </c>
      <c r="C5352" s="95" t="s">
        <v>4289</v>
      </c>
      <c r="D5352" s="19" t="s">
        <v>7709</v>
      </c>
    </row>
    <row r="5353" spans="1:4" s="104" customFormat="1" x14ac:dyDescent="0.25">
      <c r="A5353" s="95">
        <v>2017</v>
      </c>
      <c r="B5353" s="5" t="s">
        <v>4290</v>
      </c>
      <c r="C5353" s="95" t="s">
        <v>4291</v>
      </c>
      <c r="D5353" s="105">
        <v>43016</v>
      </c>
    </row>
    <row r="5354" spans="1:4" s="104" customFormat="1" x14ac:dyDescent="0.25">
      <c r="A5354" s="95">
        <v>2017</v>
      </c>
      <c r="B5354" s="15" t="s">
        <v>4154</v>
      </c>
      <c r="C5354" s="95" t="s">
        <v>4155</v>
      </c>
      <c r="D5354" s="105">
        <v>42802</v>
      </c>
    </row>
    <row r="5355" spans="1:4" s="104" customFormat="1" x14ac:dyDescent="0.25">
      <c r="A5355" s="95">
        <v>2017</v>
      </c>
      <c r="B5355" s="15" t="s">
        <v>3797</v>
      </c>
      <c r="C5355" s="95" t="s">
        <v>4156</v>
      </c>
      <c r="D5355" s="19" t="s">
        <v>7690</v>
      </c>
    </row>
    <row r="5356" spans="1:4" s="104" customFormat="1" x14ac:dyDescent="0.25">
      <c r="A5356" s="95">
        <v>2017</v>
      </c>
      <c r="B5356" s="15" t="s">
        <v>4157</v>
      </c>
      <c r="C5356" s="95" t="s">
        <v>4158</v>
      </c>
      <c r="D5356" s="105">
        <v>42743</v>
      </c>
    </row>
    <row r="5357" spans="1:4" s="104" customFormat="1" x14ac:dyDescent="0.25">
      <c r="A5357" s="95">
        <v>2017</v>
      </c>
      <c r="B5357" s="15" t="s">
        <v>4281</v>
      </c>
      <c r="C5357" s="95" t="s">
        <v>4282</v>
      </c>
      <c r="D5357" s="19" t="s">
        <v>7687</v>
      </c>
    </row>
    <row r="5358" spans="1:4" s="104" customFormat="1" x14ac:dyDescent="0.25">
      <c r="A5358" s="95">
        <v>2017</v>
      </c>
      <c r="B5358" s="15" t="s">
        <v>4159</v>
      </c>
      <c r="C5358" s="95" t="s">
        <v>4160</v>
      </c>
      <c r="D5358" s="19" t="s">
        <v>7687</v>
      </c>
    </row>
    <row r="5359" spans="1:4" s="104" customFormat="1" x14ac:dyDescent="0.25">
      <c r="A5359" s="95">
        <v>2017</v>
      </c>
      <c r="B5359" s="15" t="s">
        <v>1815</v>
      </c>
      <c r="C5359" s="95" t="s">
        <v>4161</v>
      </c>
      <c r="D5359" s="19" t="s">
        <v>7694</v>
      </c>
    </row>
    <row r="5360" spans="1:4" s="104" customFormat="1" x14ac:dyDescent="0.25">
      <c r="A5360" s="95">
        <v>2017</v>
      </c>
      <c r="B5360" s="15" t="s">
        <v>4162</v>
      </c>
      <c r="C5360" s="95" t="s">
        <v>4163</v>
      </c>
      <c r="D5360" s="19" t="s">
        <v>7690</v>
      </c>
    </row>
    <row r="5361" spans="1:4" s="104" customFormat="1" x14ac:dyDescent="0.25">
      <c r="A5361" s="95">
        <v>2017</v>
      </c>
      <c r="B5361" s="15" t="s">
        <v>4164</v>
      </c>
      <c r="C5361" s="95" t="s">
        <v>4165</v>
      </c>
      <c r="D5361" s="105">
        <v>42774</v>
      </c>
    </row>
    <row r="5362" spans="1:4" s="104" customFormat="1" x14ac:dyDescent="0.25">
      <c r="A5362" s="95">
        <v>2017</v>
      </c>
      <c r="B5362" s="15" t="s">
        <v>4166</v>
      </c>
      <c r="C5362" s="95" t="s">
        <v>4167</v>
      </c>
      <c r="D5362" s="105">
        <v>42774</v>
      </c>
    </row>
    <row r="5363" spans="1:4" s="104" customFormat="1" x14ac:dyDescent="0.25">
      <c r="A5363" s="95">
        <v>2017</v>
      </c>
      <c r="B5363" s="15" t="s">
        <v>4168</v>
      </c>
      <c r="C5363" s="95" t="s">
        <v>4169</v>
      </c>
      <c r="D5363" s="19" t="s">
        <v>7699</v>
      </c>
    </row>
    <row r="5364" spans="1:4" s="104" customFormat="1" x14ac:dyDescent="0.25">
      <c r="A5364" s="95">
        <v>2017</v>
      </c>
      <c r="B5364" s="15" t="s">
        <v>4170</v>
      </c>
      <c r="C5364" s="95" t="s">
        <v>4171</v>
      </c>
      <c r="D5364" s="19" t="s">
        <v>7689</v>
      </c>
    </row>
    <row r="5365" spans="1:4" s="104" customFormat="1" x14ac:dyDescent="0.25">
      <c r="A5365" s="95">
        <v>2017</v>
      </c>
      <c r="B5365" s="15" t="s">
        <v>4172</v>
      </c>
      <c r="C5365" s="95" t="s">
        <v>4173</v>
      </c>
      <c r="D5365" s="105">
        <v>42774</v>
      </c>
    </row>
    <row r="5366" spans="1:4" s="104" customFormat="1" x14ac:dyDescent="0.25">
      <c r="A5366" s="95">
        <v>2017</v>
      </c>
      <c r="B5366" s="15" t="s">
        <v>4174</v>
      </c>
      <c r="C5366" s="95" t="s">
        <v>4175</v>
      </c>
      <c r="D5366" s="19" t="s">
        <v>7688</v>
      </c>
    </row>
    <row r="5367" spans="1:4" s="104" customFormat="1" x14ac:dyDescent="0.25">
      <c r="A5367" s="95">
        <v>2017</v>
      </c>
      <c r="B5367" s="15" t="s">
        <v>4292</v>
      </c>
      <c r="C5367" s="95" t="s">
        <v>4293</v>
      </c>
      <c r="D5367" s="105">
        <v>42863</v>
      </c>
    </row>
    <row r="5368" spans="1:4" s="104" customFormat="1" x14ac:dyDescent="0.25">
      <c r="A5368" s="95">
        <v>2017</v>
      </c>
      <c r="B5368" s="15" t="s">
        <v>3043</v>
      </c>
      <c r="C5368" s="95" t="s">
        <v>4176</v>
      </c>
      <c r="D5368" s="19" t="s">
        <v>7699</v>
      </c>
    </row>
    <row r="5369" spans="1:4" s="104" customFormat="1" x14ac:dyDescent="0.25">
      <c r="A5369" s="95">
        <v>2017</v>
      </c>
      <c r="B5369" s="15" t="s">
        <v>4177</v>
      </c>
      <c r="C5369" s="95" t="s">
        <v>4178</v>
      </c>
      <c r="D5369" s="19" t="s">
        <v>7687</v>
      </c>
    </row>
    <row r="5370" spans="1:4" s="104" customFormat="1" x14ac:dyDescent="0.25">
      <c r="A5370" s="95">
        <v>2017</v>
      </c>
      <c r="B5370" s="15" t="s">
        <v>4179</v>
      </c>
      <c r="C5370" s="95" t="s">
        <v>4180</v>
      </c>
      <c r="D5370" s="19" t="s">
        <v>7687</v>
      </c>
    </row>
    <row r="5371" spans="1:4" s="104" customFormat="1" x14ac:dyDescent="0.25">
      <c r="A5371" s="95">
        <v>2017</v>
      </c>
      <c r="B5371" s="15" t="s">
        <v>4181</v>
      </c>
      <c r="C5371" s="95" t="s">
        <v>4182</v>
      </c>
      <c r="D5371" s="19" t="s">
        <v>7694</v>
      </c>
    </row>
    <row r="5372" spans="1:4" s="104" customFormat="1" x14ac:dyDescent="0.25">
      <c r="A5372" s="95">
        <v>2017</v>
      </c>
      <c r="B5372" s="15" t="s">
        <v>4183</v>
      </c>
      <c r="C5372" s="95" t="s">
        <v>4184</v>
      </c>
      <c r="D5372" s="19" t="s">
        <v>7687</v>
      </c>
    </row>
    <row r="5373" spans="1:4" s="104" customFormat="1" x14ac:dyDescent="0.25">
      <c r="A5373" s="95">
        <v>2017</v>
      </c>
      <c r="B5373" s="15" t="s">
        <v>4185</v>
      </c>
      <c r="C5373" s="95" t="s">
        <v>4186</v>
      </c>
      <c r="D5373" s="19" t="s">
        <v>7694</v>
      </c>
    </row>
    <row r="5374" spans="1:4" s="104" customFormat="1" x14ac:dyDescent="0.25">
      <c r="A5374" s="95">
        <v>2017</v>
      </c>
      <c r="B5374" s="15" t="s">
        <v>4187</v>
      </c>
      <c r="C5374" s="95" t="s">
        <v>4188</v>
      </c>
      <c r="D5374" s="19" t="s">
        <v>7694</v>
      </c>
    </row>
    <row r="5375" spans="1:4" s="104" customFormat="1" x14ac:dyDescent="0.25">
      <c r="A5375" s="95">
        <v>2017</v>
      </c>
      <c r="B5375" s="15" t="s">
        <v>267</v>
      </c>
      <c r="C5375" s="95" t="s">
        <v>4189</v>
      </c>
      <c r="D5375" s="105">
        <v>42802</v>
      </c>
    </row>
    <row r="5376" spans="1:4" s="104" customFormat="1" x14ac:dyDescent="0.25">
      <c r="A5376" s="95">
        <v>2017</v>
      </c>
      <c r="B5376" s="15" t="s">
        <v>4294</v>
      </c>
      <c r="C5376" s="95" t="s">
        <v>4295</v>
      </c>
      <c r="D5376" s="105" t="s">
        <v>7693</v>
      </c>
    </row>
    <row r="5377" spans="1:4" s="104" customFormat="1" x14ac:dyDescent="0.25">
      <c r="A5377" s="95">
        <v>2017</v>
      </c>
      <c r="B5377" s="15" t="s">
        <v>4190</v>
      </c>
      <c r="C5377" s="95" t="s">
        <v>4191</v>
      </c>
      <c r="D5377" s="105">
        <v>42802</v>
      </c>
    </row>
    <row r="5378" spans="1:4" s="104" customFormat="1" x14ac:dyDescent="0.25">
      <c r="A5378" s="95">
        <v>2017</v>
      </c>
      <c r="B5378" s="15" t="s">
        <v>4192</v>
      </c>
      <c r="C5378" s="95" t="s">
        <v>4193</v>
      </c>
      <c r="D5378" s="19" t="s">
        <v>7687</v>
      </c>
    </row>
    <row r="5379" spans="1:4" s="104" customFormat="1" x14ac:dyDescent="0.25">
      <c r="A5379" s="95">
        <v>2017</v>
      </c>
      <c r="B5379" s="15" t="s">
        <v>4194</v>
      </c>
      <c r="C5379" s="95" t="s">
        <v>4195</v>
      </c>
      <c r="D5379" s="105">
        <v>42743</v>
      </c>
    </row>
    <row r="5380" spans="1:4" s="104" customFormat="1" x14ac:dyDescent="0.25">
      <c r="A5380" s="95">
        <v>2017</v>
      </c>
      <c r="B5380" s="15" t="s">
        <v>4196</v>
      </c>
      <c r="C5380" s="95" t="s">
        <v>4197</v>
      </c>
      <c r="D5380" s="19" t="s">
        <v>7688</v>
      </c>
    </row>
    <row r="5381" spans="1:4" s="104" customFormat="1" x14ac:dyDescent="0.25">
      <c r="A5381" s="95">
        <v>2017</v>
      </c>
      <c r="B5381" s="15" t="s">
        <v>4198</v>
      </c>
      <c r="C5381" s="95" t="s">
        <v>4199</v>
      </c>
      <c r="D5381" s="105">
        <v>42743</v>
      </c>
    </row>
    <row r="5382" spans="1:4" s="104" customFormat="1" x14ac:dyDescent="0.25">
      <c r="A5382" s="95">
        <v>2017</v>
      </c>
      <c r="B5382" s="15" t="s">
        <v>4200</v>
      </c>
      <c r="C5382" s="95" t="s">
        <v>4205</v>
      </c>
      <c r="D5382" s="105">
        <v>42863</v>
      </c>
    </row>
    <row r="5383" spans="1:4" s="104" customFormat="1" x14ac:dyDescent="0.25">
      <c r="A5383" s="95">
        <v>2017</v>
      </c>
      <c r="B5383" s="15" t="s">
        <v>4202</v>
      </c>
      <c r="C5383" s="95" t="s">
        <v>4201</v>
      </c>
      <c r="D5383" s="105">
        <v>42743</v>
      </c>
    </row>
    <row r="5384" spans="1:4" s="104" customFormat="1" x14ac:dyDescent="0.25">
      <c r="A5384" s="95">
        <v>2017</v>
      </c>
      <c r="B5384" s="15" t="s">
        <v>4204</v>
      </c>
      <c r="C5384" s="95" t="s">
        <v>4793</v>
      </c>
      <c r="D5384" s="105">
        <v>42743</v>
      </c>
    </row>
    <row r="5385" spans="1:4" s="104" customFormat="1" x14ac:dyDescent="0.25">
      <c r="A5385" s="95">
        <v>2017</v>
      </c>
      <c r="B5385" s="15" t="s">
        <v>4283</v>
      </c>
      <c r="C5385" s="95" t="s">
        <v>4203</v>
      </c>
      <c r="D5385" s="19" t="s">
        <v>7688</v>
      </c>
    </row>
    <row r="5386" spans="1:4" s="104" customFormat="1" x14ac:dyDescent="0.25">
      <c r="A5386" s="95">
        <v>2017</v>
      </c>
      <c r="B5386" s="15" t="s">
        <v>2541</v>
      </c>
      <c r="C5386" s="95" t="s">
        <v>4206</v>
      </c>
      <c r="D5386" s="19" t="s">
        <v>7688</v>
      </c>
    </row>
    <row r="5387" spans="1:4" s="104" customFormat="1" x14ac:dyDescent="0.25">
      <c r="A5387" s="95">
        <v>2017</v>
      </c>
      <c r="B5387" s="15" t="s">
        <v>4207</v>
      </c>
      <c r="C5387" s="95" t="s">
        <v>4208</v>
      </c>
      <c r="D5387" s="19" t="s">
        <v>7689</v>
      </c>
    </row>
    <row r="5388" spans="1:4" s="104" customFormat="1" x14ac:dyDescent="0.25">
      <c r="A5388" s="95">
        <v>2017</v>
      </c>
      <c r="B5388" s="15" t="s">
        <v>4209</v>
      </c>
      <c r="C5388" s="95" t="s">
        <v>4210</v>
      </c>
      <c r="D5388" s="19" t="s">
        <v>7690</v>
      </c>
    </row>
    <row r="5389" spans="1:4" s="104" customFormat="1" x14ac:dyDescent="0.25">
      <c r="A5389" s="95">
        <v>2017</v>
      </c>
      <c r="B5389" s="15" t="s">
        <v>4296</v>
      </c>
      <c r="C5389" s="95" t="s">
        <v>4297</v>
      </c>
      <c r="D5389" s="105">
        <v>42861</v>
      </c>
    </row>
    <row r="5390" spans="1:4" s="104" customFormat="1" x14ac:dyDescent="0.25">
      <c r="A5390" s="95">
        <v>2017</v>
      </c>
      <c r="B5390" s="15" t="s">
        <v>4211</v>
      </c>
      <c r="C5390" s="95" t="s">
        <v>4212</v>
      </c>
      <c r="D5390" s="105">
        <v>42802</v>
      </c>
    </row>
    <row r="5391" spans="1:4" s="104" customFormat="1" x14ac:dyDescent="0.25">
      <c r="A5391" s="95">
        <v>2017</v>
      </c>
      <c r="B5391" s="15" t="s">
        <v>4284</v>
      </c>
      <c r="C5391" s="95" t="s">
        <v>4285</v>
      </c>
      <c r="D5391" s="105">
        <v>42742</v>
      </c>
    </row>
    <row r="5392" spans="1:4" s="104" customFormat="1" x14ac:dyDescent="0.25">
      <c r="A5392" s="95">
        <v>2017</v>
      </c>
      <c r="B5392" s="15" t="s">
        <v>4213</v>
      </c>
      <c r="C5392" s="95" t="s">
        <v>4214</v>
      </c>
      <c r="D5392" s="105">
        <v>42802</v>
      </c>
    </row>
    <row r="5393" spans="1:4" s="104" customFormat="1" x14ac:dyDescent="0.25">
      <c r="A5393" s="95">
        <v>2017</v>
      </c>
      <c r="B5393" s="15" t="s">
        <v>4215</v>
      </c>
      <c r="C5393" s="95" t="s">
        <v>4216</v>
      </c>
      <c r="D5393" s="19" t="s">
        <v>7689</v>
      </c>
    </row>
    <row r="5394" spans="1:4" s="104" customFormat="1" x14ac:dyDescent="0.25">
      <c r="A5394" s="95">
        <v>2017</v>
      </c>
      <c r="B5394" s="15" t="s">
        <v>4217</v>
      </c>
      <c r="C5394" s="95" t="s">
        <v>4218</v>
      </c>
      <c r="D5394" s="19" t="s">
        <v>7689</v>
      </c>
    </row>
    <row r="5395" spans="1:4" s="104" customFormat="1" x14ac:dyDescent="0.25">
      <c r="A5395" s="95">
        <v>2017</v>
      </c>
      <c r="B5395" s="15" t="s">
        <v>4219</v>
      </c>
      <c r="C5395" s="95" t="s">
        <v>4220</v>
      </c>
      <c r="D5395" s="105">
        <v>42802</v>
      </c>
    </row>
    <row r="5396" spans="1:4" s="104" customFormat="1" x14ac:dyDescent="0.25">
      <c r="A5396" s="95">
        <v>2017</v>
      </c>
      <c r="B5396" s="15" t="s">
        <v>4221</v>
      </c>
      <c r="C5396" s="95" t="s">
        <v>4225</v>
      </c>
      <c r="D5396" s="19" t="s">
        <v>7690</v>
      </c>
    </row>
    <row r="5397" spans="1:4" s="104" customFormat="1" x14ac:dyDescent="0.25">
      <c r="A5397" s="95">
        <v>2017</v>
      </c>
      <c r="B5397" s="15" t="s">
        <v>4223</v>
      </c>
      <c r="C5397" s="95" t="s">
        <v>4224</v>
      </c>
      <c r="D5397" s="19" t="s">
        <v>7690</v>
      </c>
    </row>
    <row r="5398" spans="1:4" s="104" customFormat="1" x14ac:dyDescent="0.25">
      <c r="A5398" s="95">
        <v>2017</v>
      </c>
      <c r="B5398" s="15" t="s">
        <v>3769</v>
      </c>
      <c r="C5398" s="95" t="s">
        <v>4222</v>
      </c>
      <c r="D5398" s="105">
        <v>42833</v>
      </c>
    </row>
    <row r="5399" spans="1:4" s="104" customFormat="1" x14ac:dyDescent="0.25">
      <c r="A5399" s="95">
        <v>2017</v>
      </c>
      <c r="B5399" s="15" t="s">
        <v>4298</v>
      </c>
      <c r="C5399" s="95" t="s">
        <v>4299</v>
      </c>
      <c r="D5399" s="105">
        <v>42772</v>
      </c>
    </row>
    <row r="5400" spans="1:4" s="104" customFormat="1" x14ac:dyDescent="0.25">
      <c r="A5400" s="95">
        <v>2017</v>
      </c>
      <c r="B5400" s="15" t="s">
        <v>4226</v>
      </c>
      <c r="C5400" s="95" t="s">
        <v>4227</v>
      </c>
      <c r="D5400" s="19" t="s">
        <v>7694</v>
      </c>
    </row>
    <row r="5401" spans="1:4" s="104" customFormat="1" x14ac:dyDescent="0.25">
      <c r="A5401" s="95">
        <v>2017</v>
      </c>
      <c r="B5401" s="15" t="s">
        <v>4228</v>
      </c>
      <c r="C5401" s="95"/>
      <c r="D5401" s="105">
        <v>42743</v>
      </c>
    </row>
    <row r="5402" spans="1:4" s="104" customFormat="1" x14ac:dyDescent="0.25">
      <c r="A5402" s="95">
        <v>2017</v>
      </c>
      <c r="B5402" s="15" t="s">
        <v>4229</v>
      </c>
      <c r="C5402" s="95" t="s">
        <v>4230</v>
      </c>
      <c r="D5402" s="105">
        <v>42802</v>
      </c>
    </row>
    <row r="5403" spans="1:4" s="104" customFormat="1" x14ac:dyDescent="0.25">
      <c r="A5403" s="95">
        <v>2017</v>
      </c>
      <c r="B5403" s="15" t="s">
        <v>4231</v>
      </c>
      <c r="C5403" s="95" t="s">
        <v>4232</v>
      </c>
      <c r="D5403" s="105">
        <v>42743</v>
      </c>
    </row>
    <row r="5404" spans="1:4" s="104" customFormat="1" x14ac:dyDescent="0.25">
      <c r="A5404" s="95">
        <v>2017</v>
      </c>
      <c r="B5404" s="15" t="s">
        <v>4233</v>
      </c>
      <c r="C5404" s="95" t="s">
        <v>4234</v>
      </c>
      <c r="D5404" s="19" t="s">
        <v>7690</v>
      </c>
    </row>
    <row r="5405" spans="1:4" s="104" customFormat="1" x14ac:dyDescent="0.25">
      <c r="A5405" s="95">
        <v>2017</v>
      </c>
      <c r="B5405" s="15" t="s">
        <v>4235</v>
      </c>
      <c r="C5405" s="95" t="s">
        <v>4236</v>
      </c>
      <c r="D5405" s="19" t="s">
        <v>7699</v>
      </c>
    </row>
    <row r="5406" spans="1:4" s="104" customFormat="1" x14ac:dyDescent="0.25">
      <c r="A5406" s="95">
        <v>2017</v>
      </c>
      <c r="B5406" s="15" t="s">
        <v>4237</v>
      </c>
      <c r="C5406" s="95" t="s">
        <v>4238</v>
      </c>
      <c r="D5406" s="105">
        <v>42833</v>
      </c>
    </row>
    <row r="5407" spans="1:4" s="104" customFormat="1" x14ac:dyDescent="0.25">
      <c r="A5407" s="95">
        <v>2017</v>
      </c>
      <c r="B5407" s="15" t="s">
        <v>4239</v>
      </c>
      <c r="C5407" s="95" t="s">
        <v>4240</v>
      </c>
      <c r="D5407" s="19" t="s">
        <v>7687</v>
      </c>
    </row>
    <row r="5408" spans="1:4" s="104" customFormat="1" x14ac:dyDescent="0.25">
      <c r="A5408" s="95">
        <v>2017</v>
      </c>
      <c r="B5408" s="15" t="s">
        <v>4241</v>
      </c>
      <c r="C5408" s="95" t="s">
        <v>4242</v>
      </c>
      <c r="D5408" s="19" t="s">
        <v>7689</v>
      </c>
    </row>
    <row r="5409" spans="1:4" s="104" customFormat="1" x14ac:dyDescent="0.25">
      <c r="A5409" s="95">
        <v>2017</v>
      </c>
      <c r="B5409" s="15" t="s">
        <v>4243</v>
      </c>
      <c r="C5409" s="95" t="s">
        <v>4244</v>
      </c>
      <c r="D5409" s="105">
        <v>42802</v>
      </c>
    </row>
    <row r="5410" spans="1:4" s="104" customFormat="1" x14ac:dyDescent="0.25">
      <c r="A5410" s="95">
        <v>2017</v>
      </c>
      <c r="B5410" s="15" t="s">
        <v>4245</v>
      </c>
      <c r="C5410" s="95" t="s">
        <v>4246</v>
      </c>
      <c r="D5410" s="19" t="s">
        <v>7687</v>
      </c>
    </row>
    <row r="5411" spans="1:4" s="104" customFormat="1" x14ac:dyDescent="0.25">
      <c r="A5411" s="95">
        <v>2017</v>
      </c>
      <c r="B5411" s="15" t="s">
        <v>1867</v>
      </c>
      <c r="C5411" s="95" t="s">
        <v>4247</v>
      </c>
      <c r="D5411" s="19" t="s">
        <v>7690</v>
      </c>
    </row>
    <row r="5412" spans="1:4" s="104" customFormat="1" x14ac:dyDescent="0.25">
      <c r="A5412" s="95">
        <v>2017</v>
      </c>
      <c r="B5412" s="15" t="s">
        <v>4286</v>
      </c>
      <c r="C5412" s="95" t="s">
        <v>4287</v>
      </c>
      <c r="D5412" s="19" t="s">
        <v>7689</v>
      </c>
    </row>
    <row r="5413" spans="1:4" s="104" customFormat="1" x14ac:dyDescent="0.25">
      <c r="A5413" s="95">
        <v>2017</v>
      </c>
      <c r="B5413" s="15" t="s">
        <v>4248</v>
      </c>
      <c r="C5413" s="95" t="s">
        <v>4249</v>
      </c>
      <c r="D5413" s="105">
        <v>42743</v>
      </c>
    </row>
    <row r="5414" spans="1:4" s="104" customFormat="1" x14ac:dyDescent="0.25">
      <c r="A5414" s="95">
        <v>2017</v>
      </c>
      <c r="B5414" s="15" t="s">
        <v>4250</v>
      </c>
      <c r="C5414" s="95" t="s">
        <v>4251</v>
      </c>
      <c r="D5414" s="19" t="s">
        <v>7688</v>
      </c>
    </row>
    <row r="5415" spans="1:4" s="104" customFormat="1" x14ac:dyDescent="0.25">
      <c r="A5415" s="95">
        <v>2017</v>
      </c>
      <c r="B5415" s="15" t="s">
        <v>4252</v>
      </c>
      <c r="C5415" s="95" t="s">
        <v>4253</v>
      </c>
      <c r="D5415" s="105">
        <v>42802</v>
      </c>
    </row>
    <row r="5416" spans="1:4" s="104" customFormat="1" x14ac:dyDescent="0.25">
      <c r="A5416" s="95">
        <v>2017</v>
      </c>
      <c r="B5416" s="15" t="s">
        <v>4254</v>
      </c>
      <c r="C5416" s="95" t="s">
        <v>4255</v>
      </c>
      <c r="D5416" s="105">
        <v>42802</v>
      </c>
    </row>
    <row r="5417" spans="1:4" s="104" customFormat="1" x14ac:dyDescent="0.25">
      <c r="A5417" s="95">
        <v>2017</v>
      </c>
      <c r="B5417" s="15" t="s">
        <v>4256</v>
      </c>
      <c r="C5417" s="95" t="s">
        <v>4257</v>
      </c>
      <c r="D5417" s="19" t="s">
        <v>7691</v>
      </c>
    </row>
    <row r="5418" spans="1:4" s="104" customFormat="1" x14ac:dyDescent="0.25">
      <c r="A5418" s="95">
        <v>2017</v>
      </c>
      <c r="B5418" s="15" t="s">
        <v>4258</v>
      </c>
      <c r="C5418" s="95" t="s">
        <v>4259</v>
      </c>
      <c r="D5418" s="19" t="s">
        <v>7687</v>
      </c>
    </row>
    <row r="5419" spans="1:4" s="104" customFormat="1" x14ac:dyDescent="0.25">
      <c r="A5419" s="95">
        <v>2017</v>
      </c>
      <c r="B5419" s="15" t="s">
        <v>4260</v>
      </c>
      <c r="C5419" s="95" t="s">
        <v>4261</v>
      </c>
      <c r="D5419" s="105">
        <v>42802</v>
      </c>
    </row>
    <row r="5420" spans="1:4" s="104" customFormat="1" x14ac:dyDescent="0.25">
      <c r="A5420" s="95">
        <v>2017</v>
      </c>
      <c r="B5420" s="15" t="s">
        <v>4262</v>
      </c>
      <c r="C5420" s="95" t="s">
        <v>4263</v>
      </c>
      <c r="D5420" s="19" t="s">
        <v>7689</v>
      </c>
    </row>
    <row r="5421" spans="1:4" s="104" customFormat="1" x14ac:dyDescent="0.25">
      <c r="A5421" s="95">
        <v>2017</v>
      </c>
      <c r="B5421" s="15" t="s">
        <v>4264</v>
      </c>
      <c r="C5421" s="95" t="s">
        <v>4265</v>
      </c>
      <c r="D5421" s="19" t="s">
        <v>7694</v>
      </c>
    </row>
    <row r="5422" spans="1:4" s="104" customFormat="1" x14ac:dyDescent="0.25">
      <c r="A5422" s="95">
        <v>2017</v>
      </c>
      <c r="B5422" s="15" t="s">
        <v>4266</v>
      </c>
      <c r="C5422" s="95" t="s">
        <v>4267</v>
      </c>
      <c r="D5422" s="105">
        <v>42802</v>
      </c>
    </row>
    <row r="5423" spans="1:4" s="104" customFormat="1" x14ac:dyDescent="0.25">
      <c r="A5423" s="95">
        <v>2017</v>
      </c>
      <c r="B5423" s="15" t="s">
        <v>4268</v>
      </c>
      <c r="C5423" s="95" t="s">
        <v>4269</v>
      </c>
      <c r="D5423" s="19" t="s">
        <v>7690</v>
      </c>
    </row>
    <row r="5424" spans="1:4" s="104" customFormat="1" x14ac:dyDescent="0.25">
      <c r="A5424" s="95">
        <v>2017</v>
      </c>
      <c r="B5424" s="15" t="s">
        <v>4270</v>
      </c>
      <c r="C5424" s="95" t="s">
        <v>4271</v>
      </c>
      <c r="D5424" s="105">
        <v>42833</v>
      </c>
    </row>
    <row r="5425" spans="1:4" s="104" customFormat="1" x14ac:dyDescent="0.25">
      <c r="A5425" s="95">
        <v>2017</v>
      </c>
      <c r="B5425" s="15" t="s">
        <v>4272</v>
      </c>
      <c r="C5425" s="95" t="s">
        <v>4273</v>
      </c>
      <c r="D5425" s="105">
        <v>42774</v>
      </c>
    </row>
    <row r="5426" spans="1:4" s="104" customFormat="1" x14ac:dyDescent="0.25">
      <c r="A5426" s="95">
        <v>2017</v>
      </c>
      <c r="B5426" s="15" t="s">
        <v>4274</v>
      </c>
      <c r="C5426" s="95" t="s">
        <v>4275</v>
      </c>
      <c r="D5426" s="19" t="s">
        <v>7690</v>
      </c>
    </row>
    <row r="5427" spans="1:4" s="104" customFormat="1" x14ac:dyDescent="0.25">
      <c r="A5427" s="95">
        <v>2017</v>
      </c>
      <c r="B5427" s="15" t="s">
        <v>587</v>
      </c>
      <c r="C5427" s="95" t="s">
        <v>4276</v>
      </c>
      <c r="D5427" s="105">
        <v>42922</v>
      </c>
    </row>
    <row r="5428" spans="1:4" s="104" customFormat="1" x14ac:dyDescent="0.25">
      <c r="A5428" s="95">
        <v>2017</v>
      </c>
      <c r="B5428" s="15" t="s">
        <v>3973</v>
      </c>
      <c r="C5428" s="95" t="s">
        <v>3974</v>
      </c>
      <c r="D5428" s="19" t="s">
        <v>7687</v>
      </c>
    </row>
    <row r="5429" spans="1:4" s="104" customFormat="1" x14ac:dyDescent="0.25">
      <c r="A5429" s="95">
        <v>2017</v>
      </c>
      <c r="B5429" s="5" t="s">
        <v>4031</v>
      </c>
      <c r="C5429" s="95" t="s">
        <v>4032</v>
      </c>
      <c r="D5429" s="19" t="s">
        <v>7702</v>
      </c>
    </row>
    <row r="5430" spans="1:4" s="104" customFormat="1" x14ac:dyDescent="0.25">
      <c r="A5430" s="95">
        <v>2017</v>
      </c>
      <c r="B5430" s="5" t="s">
        <v>4033</v>
      </c>
      <c r="C5430" s="95" t="s">
        <v>4034</v>
      </c>
      <c r="D5430" s="19" t="s">
        <v>7688</v>
      </c>
    </row>
    <row r="5431" spans="1:4" s="104" customFormat="1" x14ac:dyDescent="0.25">
      <c r="A5431" s="95">
        <v>2017</v>
      </c>
      <c r="B5431" s="15" t="s">
        <v>7582</v>
      </c>
      <c r="C5431" s="95" t="s">
        <v>3976</v>
      </c>
      <c r="D5431" s="19" t="s">
        <v>7703</v>
      </c>
    </row>
    <row r="5432" spans="1:4" s="104" customFormat="1" x14ac:dyDescent="0.25">
      <c r="A5432" s="95">
        <v>2017</v>
      </c>
      <c r="B5432" s="5" t="s">
        <v>4035</v>
      </c>
      <c r="C5432" s="95" t="s">
        <v>4036</v>
      </c>
      <c r="D5432" s="19" t="s">
        <v>7698</v>
      </c>
    </row>
    <row r="5433" spans="1:4" s="104" customFormat="1" x14ac:dyDescent="0.25">
      <c r="A5433" s="95">
        <v>2017</v>
      </c>
      <c r="B5433" s="15" t="s">
        <v>3977</v>
      </c>
      <c r="C5433" s="95" t="s">
        <v>3978</v>
      </c>
      <c r="D5433" s="19" t="s">
        <v>7688</v>
      </c>
    </row>
    <row r="5434" spans="1:4" s="104" customFormat="1" x14ac:dyDescent="0.25">
      <c r="A5434" s="95">
        <v>2017</v>
      </c>
      <c r="B5434" s="15" t="s">
        <v>3979</v>
      </c>
      <c r="C5434" s="95" t="s">
        <v>3980</v>
      </c>
      <c r="D5434" s="105">
        <v>42743</v>
      </c>
    </row>
    <row r="5435" spans="1:4" s="104" customFormat="1" x14ac:dyDescent="0.25">
      <c r="A5435" s="95">
        <v>2017</v>
      </c>
      <c r="B5435" s="5" t="s">
        <v>4037</v>
      </c>
      <c r="C5435" s="95" t="s">
        <v>4038</v>
      </c>
      <c r="D5435" s="105">
        <v>42984</v>
      </c>
    </row>
    <row r="5436" spans="1:4" s="104" customFormat="1" x14ac:dyDescent="0.25">
      <c r="A5436" s="95">
        <v>2017</v>
      </c>
      <c r="B5436" s="15" t="s">
        <v>3981</v>
      </c>
      <c r="C5436" s="95" t="s">
        <v>3982</v>
      </c>
      <c r="D5436" s="19" t="s">
        <v>7688</v>
      </c>
    </row>
    <row r="5437" spans="1:4" s="104" customFormat="1" x14ac:dyDescent="0.25">
      <c r="A5437" s="95">
        <v>2017</v>
      </c>
      <c r="B5437" s="5" t="s">
        <v>4039</v>
      </c>
      <c r="C5437" s="95" t="s">
        <v>4040</v>
      </c>
      <c r="D5437" s="105">
        <v>42953</v>
      </c>
    </row>
    <row r="5438" spans="1:4" s="104" customFormat="1" x14ac:dyDescent="0.25">
      <c r="A5438" s="95">
        <v>2017</v>
      </c>
      <c r="B5438" s="15" t="s">
        <v>3983</v>
      </c>
      <c r="C5438" s="95" t="s">
        <v>3984</v>
      </c>
      <c r="D5438" s="105">
        <v>43047</v>
      </c>
    </row>
    <row r="5439" spans="1:4" s="104" customFormat="1" x14ac:dyDescent="0.25">
      <c r="A5439" s="95">
        <v>2017</v>
      </c>
      <c r="B5439" s="5" t="s">
        <v>4041</v>
      </c>
      <c r="C5439" s="95" t="s">
        <v>4042</v>
      </c>
      <c r="D5439" s="105">
        <v>42801</v>
      </c>
    </row>
    <row r="5440" spans="1:4" s="104" customFormat="1" x14ac:dyDescent="0.25">
      <c r="A5440" s="95">
        <v>2017</v>
      </c>
      <c r="B5440" s="15" t="s">
        <v>3985</v>
      </c>
      <c r="C5440" s="95" t="s">
        <v>3986</v>
      </c>
      <c r="D5440" s="105">
        <v>42743</v>
      </c>
    </row>
    <row r="5441" spans="1:4" s="104" customFormat="1" x14ac:dyDescent="0.25">
      <c r="A5441" s="95">
        <v>2017</v>
      </c>
      <c r="B5441" s="5" t="s">
        <v>4043</v>
      </c>
      <c r="C5441" s="95" t="s">
        <v>4044</v>
      </c>
      <c r="D5441" s="19" t="s">
        <v>7704</v>
      </c>
    </row>
    <row r="5442" spans="1:4" s="104" customFormat="1" x14ac:dyDescent="0.25">
      <c r="A5442" s="95">
        <v>2017</v>
      </c>
      <c r="B5442" s="5" t="s">
        <v>4045</v>
      </c>
      <c r="C5442" s="95" t="s">
        <v>4046</v>
      </c>
      <c r="D5442" s="19" t="s">
        <v>7705</v>
      </c>
    </row>
    <row r="5443" spans="1:4" s="104" customFormat="1" x14ac:dyDescent="0.25">
      <c r="A5443" s="95">
        <v>2017</v>
      </c>
      <c r="B5443" s="15" t="s">
        <v>5565</v>
      </c>
      <c r="C5443" s="95" t="s">
        <v>4057</v>
      </c>
      <c r="D5443" s="19" t="s">
        <v>7696</v>
      </c>
    </row>
    <row r="5444" spans="1:4" s="104" customFormat="1" x14ac:dyDescent="0.25">
      <c r="A5444" s="95">
        <v>2017</v>
      </c>
      <c r="B5444" s="15" t="s">
        <v>3987</v>
      </c>
      <c r="C5444" s="95" t="s">
        <v>3988</v>
      </c>
      <c r="D5444" s="105">
        <v>42743</v>
      </c>
    </row>
    <row r="5445" spans="1:4" s="104" customFormat="1" x14ac:dyDescent="0.25">
      <c r="A5445" s="95">
        <v>2017</v>
      </c>
      <c r="B5445" s="5" t="s">
        <v>4047</v>
      </c>
      <c r="C5445" s="95" t="s">
        <v>4048</v>
      </c>
      <c r="D5445" s="105">
        <v>42922</v>
      </c>
    </row>
    <row r="5446" spans="1:4" s="104" customFormat="1" x14ac:dyDescent="0.25">
      <c r="A5446" s="95">
        <v>2017</v>
      </c>
      <c r="B5446" s="15" t="s">
        <v>4025</v>
      </c>
      <c r="C5446" s="95" t="s">
        <v>4026</v>
      </c>
      <c r="D5446" s="105">
        <v>42742</v>
      </c>
    </row>
    <row r="5447" spans="1:4" s="104" customFormat="1" x14ac:dyDescent="0.25">
      <c r="A5447" s="95">
        <v>2017</v>
      </c>
      <c r="B5447" s="15" t="s">
        <v>463</v>
      </c>
      <c r="C5447" s="95" t="s">
        <v>3989</v>
      </c>
      <c r="D5447" s="19" t="s">
        <v>7688</v>
      </c>
    </row>
    <row r="5448" spans="1:4" s="104" customFormat="1" x14ac:dyDescent="0.25">
      <c r="A5448" s="95">
        <v>2017</v>
      </c>
      <c r="B5448" s="15" t="s">
        <v>3990</v>
      </c>
      <c r="C5448" s="95" t="s">
        <v>3991</v>
      </c>
      <c r="D5448" s="105">
        <v>42743</v>
      </c>
    </row>
    <row r="5449" spans="1:4" s="104" customFormat="1" x14ac:dyDescent="0.25">
      <c r="A5449" s="95">
        <v>2017</v>
      </c>
      <c r="B5449" s="15" t="s">
        <v>3992</v>
      </c>
      <c r="C5449" s="95" t="s">
        <v>3993</v>
      </c>
      <c r="D5449" s="19" t="s">
        <v>7690</v>
      </c>
    </row>
    <row r="5450" spans="1:4" s="104" customFormat="1" x14ac:dyDescent="0.25">
      <c r="A5450" s="95">
        <v>2017</v>
      </c>
      <c r="B5450" s="15" t="s">
        <v>3994</v>
      </c>
      <c r="C5450" s="95" t="s">
        <v>3995</v>
      </c>
      <c r="D5450" s="105">
        <v>42743</v>
      </c>
    </row>
    <row r="5451" spans="1:4" s="104" customFormat="1" x14ac:dyDescent="0.25">
      <c r="A5451" s="95">
        <v>2017</v>
      </c>
      <c r="B5451" s="15" t="s">
        <v>3996</v>
      </c>
      <c r="C5451" s="95" t="s">
        <v>3997</v>
      </c>
      <c r="D5451" s="19" t="s">
        <v>7690</v>
      </c>
    </row>
    <row r="5452" spans="1:4" s="104" customFormat="1" x14ac:dyDescent="0.25">
      <c r="A5452" s="95">
        <v>2017</v>
      </c>
      <c r="B5452" s="15" t="s">
        <v>3998</v>
      </c>
      <c r="C5452" s="95" t="s">
        <v>3999</v>
      </c>
      <c r="D5452" s="19" t="s">
        <v>7690</v>
      </c>
    </row>
    <row r="5453" spans="1:4" s="104" customFormat="1" x14ac:dyDescent="0.25">
      <c r="A5453" s="95">
        <v>2017</v>
      </c>
      <c r="B5453" s="15" t="s">
        <v>4000</v>
      </c>
      <c r="C5453" s="95" t="s">
        <v>4001</v>
      </c>
      <c r="D5453" s="19" t="s">
        <v>7689</v>
      </c>
    </row>
    <row r="5454" spans="1:4" s="104" customFormat="1" x14ac:dyDescent="0.25">
      <c r="A5454" s="95">
        <v>2017</v>
      </c>
      <c r="B5454" s="15" t="s">
        <v>4002</v>
      </c>
      <c r="C5454" s="95" t="s">
        <v>4003</v>
      </c>
      <c r="D5454" s="19" t="s">
        <v>7690</v>
      </c>
    </row>
    <row r="5455" spans="1:4" s="104" customFormat="1" x14ac:dyDescent="0.25">
      <c r="A5455" s="95">
        <v>2017</v>
      </c>
      <c r="B5455" s="15" t="s">
        <v>4004</v>
      </c>
      <c r="C5455" s="95" t="s">
        <v>4005</v>
      </c>
      <c r="D5455" s="19" t="s">
        <v>7690</v>
      </c>
    </row>
    <row r="5456" spans="1:4" s="104" customFormat="1" x14ac:dyDescent="0.25">
      <c r="A5456" s="95">
        <v>2017</v>
      </c>
      <c r="B5456" s="15" t="s">
        <v>4006</v>
      </c>
      <c r="C5456" s="95" t="s">
        <v>4007</v>
      </c>
      <c r="D5456" s="105">
        <v>42743</v>
      </c>
    </row>
    <row r="5457" spans="1:4" s="104" customFormat="1" x14ac:dyDescent="0.25">
      <c r="A5457" s="95">
        <v>2017</v>
      </c>
      <c r="B5457" s="15" t="s">
        <v>4027</v>
      </c>
      <c r="C5457" s="95" t="s">
        <v>4028</v>
      </c>
      <c r="D5457" s="19" t="s">
        <v>7689</v>
      </c>
    </row>
    <row r="5458" spans="1:4" s="104" customFormat="1" x14ac:dyDescent="0.25">
      <c r="A5458" s="95">
        <v>2017</v>
      </c>
      <c r="B5458" s="15" t="s">
        <v>7583</v>
      </c>
      <c r="C5458" s="95" t="s">
        <v>4008</v>
      </c>
      <c r="D5458" s="19" t="s">
        <v>7688</v>
      </c>
    </row>
    <row r="5459" spans="1:4" s="104" customFormat="1" x14ac:dyDescent="0.25">
      <c r="A5459" s="95">
        <v>2017</v>
      </c>
      <c r="B5459" s="15" t="s">
        <v>4009</v>
      </c>
      <c r="C5459" s="95" t="s">
        <v>4010</v>
      </c>
      <c r="D5459" s="19" t="s">
        <v>7690</v>
      </c>
    </row>
    <row r="5460" spans="1:4" s="104" customFormat="1" x14ac:dyDescent="0.25">
      <c r="A5460" s="95">
        <v>2017</v>
      </c>
      <c r="B5460" s="15" t="s">
        <v>4011</v>
      </c>
      <c r="C5460" s="95" t="s">
        <v>4012</v>
      </c>
      <c r="D5460" s="19" t="s">
        <v>7693</v>
      </c>
    </row>
    <row r="5461" spans="1:4" s="104" customFormat="1" x14ac:dyDescent="0.25">
      <c r="A5461" s="95">
        <v>2017</v>
      </c>
      <c r="B5461" s="5" t="s">
        <v>922</v>
      </c>
      <c r="C5461" s="95" t="s">
        <v>4049</v>
      </c>
      <c r="D5461" s="19" t="s">
        <v>7704</v>
      </c>
    </row>
    <row r="5462" spans="1:4" s="104" customFormat="1" x14ac:dyDescent="0.25">
      <c r="A5462" s="95">
        <v>2017</v>
      </c>
      <c r="B5462" s="5" t="s">
        <v>4050</v>
      </c>
      <c r="C5462" s="95" t="s">
        <v>4051</v>
      </c>
      <c r="D5462" s="19" t="s">
        <v>7691</v>
      </c>
    </row>
    <row r="5463" spans="1:4" s="104" customFormat="1" x14ac:dyDescent="0.25">
      <c r="A5463" s="95">
        <v>2017</v>
      </c>
      <c r="B5463" s="15" t="s">
        <v>4013</v>
      </c>
      <c r="C5463" s="95" t="s">
        <v>4014</v>
      </c>
      <c r="D5463" s="105">
        <v>42742</v>
      </c>
    </row>
    <row r="5464" spans="1:4" s="104" customFormat="1" x14ac:dyDescent="0.25">
      <c r="A5464" s="95">
        <v>2017</v>
      </c>
      <c r="B5464" s="15" t="s">
        <v>4015</v>
      </c>
      <c r="C5464" s="95" t="s">
        <v>4016</v>
      </c>
      <c r="D5464" s="19" t="s">
        <v>7691</v>
      </c>
    </row>
    <row r="5465" spans="1:4" s="104" customFormat="1" x14ac:dyDescent="0.25">
      <c r="A5465" s="95">
        <v>2017</v>
      </c>
      <c r="B5465" s="15" t="s">
        <v>4029</v>
      </c>
      <c r="C5465" s="95" t="s">
        <v>4030</v>
      </c>
      <c r="D5465" s="105">
        <v>42772</v>
      </c>
    </row>
    <row r="5466" spans="1:4" s="104" customFormat="1" x14ac:dyDescent="0.25">
      <c r="A5466" s="95">
        <v>2017</v>
      </c>
      <c r="B5466" s="5" t="s">
        <v>4052</v>
      </c>
      <c r="C5466" s="95" t="s">
        <v>4053</v>
      </c>
      <c r="D5466" s="19" t="s">
        <v>7689</v>
      </c>
    </row>
    <row r="5467" spans="1:4" s="104" customFormat="1" x14ac:dyDescent="0.25">
      <c r="A5467" s="95">
        <v>2017</v>
      </c>
      <c r="B5467" s="5" t="s">
        <v>4054</v>
      </c>
      <c r="C5467" s="95" t="s">
        <v>4055</v>
      </c>
      <c r="D5467" s="19" t="s">
        <v>7688</v>
      </c>
    </row>
    <row r="5468" spans="1:4" s="104" customFormat="1" x14ac:dyDescent="0.25">
      <c r="A5468" s="95">
        <v>2017</v>
      </c>
      <c r="B5468" s="15" t="s">
        <v>4017</v>
      </c>
      <c r="C5468" s="95" t="s">
        <v>4018</v>
      </c>
      <c r="D5468" s="105">
        <v>42832</v>
      </c>
    </row>
    <row r="5469" spans="1:4" s="104" customFormat="1" x14ac:dyDescent="0.25">
      <c r="A5469" s="95">
        <v>2017</v>
      </c>
      <c r="B5469" s="5" t="s">
        <v>2179</v>
      </c>
      <c r="C5469" s="95" t="s">
        <v>4056</v>
      </c>
      <c r="D5469" s="19" t="s">
        <v>7691</v>
      </c>
    </row>
    <row r="5470" spans="1:4" s="104" customFormat="1" x14ac:dyDescent="0.25">
      <c r="A5470" s="95">
        <v>2017</v>
      </c>
      <c r="B5470" s="15" t="s">
        <v>4019</v>
      </c>
      <c r="C5470" s="95" t="s">
        <v>4020</v>
      </c>
      <c r="D5470" s="19" t="s">
        <v>7691</v>
      </c>
    </row>
    <row r="5471" spans="1:4" s="104" customFormat="1" x14ac:dyDescent="0.25">
      <c r="A5471" s="95">
        <v>2017</v>
      </c>
      <c r="B5471" s="15" t="s">
        <v>4021</v>
      </c>
      <c r="C5471" s="95" t="s">
        <v>4022</v>
      </c>
      <c r="D5471" s="105">
        <v>42743</v>
      </c>
    </row>
    <row r="5472" spans="1:4" s="104" customFormat="1" x14ac:dyDescent="0.25">
      <c r="A5472" s="95">
        <v>2017</v>
      </c>
      <c r="B5472" s="15" t="s">
        <v>4023</v>
      </c>
      <c r="C5472" s="95" t="s">
        <v>4024</v>
      </c>
      <c r="D5472" s="105">
        <v>42863</v>
      </c>
    </row>
    <row r="5473" spans="1:4" s="104" customFormat="1" x14ac:dyDescent="0.25">
      <c r="A5473" s="95">
        <v>2017</v>
      </c>
      <c r="B5473" s="5" t="s">
        <v>4300</v>
      </c>
      <c r="C5473" s="95" t="s">
        <v>4301</v>
      </c>
      <c r="D5473" s="99">
        <v>42955</v>
      </c>
    </row>
    <row r="5474" spans="1:4" s="104" customFormat="1" x14ac:dyDescent="0.25">
      <c r="A5474" s="95">
        <v>2017</v>
      </c>
      <c r="B5474" s="5" t="s">
        <v>4302</v>
      </c>
      <c r="C5474" s="95" t="s">
        <v>4303</v>
      </c>
      <c r="D5474" s="99">
        <v>42955</v>
      </c>
    </row>
    <row r="5475" spans="1:4" s="104" customFormat="1" x14ac:dyDescent="0.25">
      <c r="A5475" s="95">
        <v>2017</v>
      </c>
      <c r="B5475" s="5" t="s">
        <v>7658</v>
      </c>
      <c r="C5475" s="95" t="s">
        <v>7649</v>
      </c>
      <c r="D5475" s="99">
        <v>42955</v>
      </c>
    </row>
    <row r="5476" spans="1:4" s="104" customFormat="1" x14ac:dyDescent="0.25">
      <c r="A5476" s="95">
        <v>2017</v>
      </c>
      <c r="B5476" s="15" t="s">
        <v>593</v>
      </c>
      <c r="C5476" s="95" t="s">
        <v>594</v>
      </c>
      <c r="D5476" s="99">
        <v>42955</v>
      </c>
    </row>
    <row r="5477" spans="1:4" s="104" customFormat="1" x14ac:dyDescent="0.25">
      <c r="A5477" s="95">
        <v>2017</v>
      </c>
      <c r="B5477" s="15" t="s">
        <v>4304</v>
      </c>
      <c r="C5477" s="95" t="s">
        <v>596</v>
      </c>
      <c r="D5477" s="99">
        <v>42955</v>
      </c>
    </row>
    <row r="5478" spans="1:4" s="104" customFormat="1" x14ac:dyDescent="0.25">
      <c r="A5478" s="95">
        <v>2017</v>
      </c>
      <c r="B5478" s="5" t="s">
        <v>393</v>
      </c>
      <c r="C5478" s="95" t="s">
        <v>394</v>
      </c>
      <c r="D5478" s="99">
        <v>42955</v>
      </c>
    </row>
    <row r="5479" spans="1:4" s="104" customFormat="1" x14ac:dyDescent="0.25">
      <c r="A5479" s="95">
        <v>2017</v>
      </c>
      <c r="B5479" s="5" t="s">
        <v>395</v>
      </c>
      <c r="C5479" s="95" t="s">
        <v>396</v>
      </c>
      <c r="D5479" s="99">
        <v>42955</v>
      </c>
    </row>
    <row r="5480" spans="1:4" s="104" customFormat="1" x14ac:dyDescent="0.25">
      <c r="A5480" s="95">
        <v>2017</v>
      </c>
      <c r="B5480" s="5" t="s">
        <v>397</v>
      </c>
      <c r="C5480" s="95" t="s">
        <v>398</v>
      </c>
      <c r="D5480" s="99">
        <v>42955</v>
      </c>
    </row>
    <row r="5481" spans="1:4" s="104" customFormat="1" x14ac:dyDescent="0.25">
      <c r="A5481" s="95">
        <v>2017</v>
      </c>
      <c r="B5481" s="5" t="s">
        <v>399</v>
      </c>
      <c r="C5481" s="95" t="s">
        <v>400</v>
      </c>
      <c r="D5481" s="99">
        <v>42955</v>
      </c>
    </row>
    <row r="5482" spans="1:4" s="104" customFormat="1" x14ac:dyDescent="0.25">
      <c r="A5482" s="95">
        <v>2017</v>
      </c>
      <c r="B5482" s="5" t="s">
        <v>401</v>
      </c>
      <c r="C5482" s="95" t="s">
        <v>402</v>
      </c>
      <c r="D5482" s="99">
        <v>42955</v>
      </c>
    </row>
    <row r="5483" spans="1:4" s="104" customFormat="1" x14ac:dyDescent="0.25">
      <c r="A5483" s="95">
        <v>2017</v>
      </c>
      <c r="B5483" s="5" t="s">
        <v>403</v>
      </c>
      <c r="C5483" s="95" t="s">
        <v>404</v>
      </c>
      <c r="D5483" s="99">
        <v>42955</v>
      </c>
    </row>
    <row r="5484" spans="1:4" s="104" customFormat="1" x14ac:dyDescent="0.25">
      <c r="A5484" s="95">
        <v>2017</v>
      </c>
      <c r="B5484" s="5" t="s">
        <v>405</v>
      </c>
      <c r="C5484" s="95" t="s">
        <v>406</v>
      </c>
      <c r="D5484" s="99">
        <v>42955</v>
      </c>
    </row>
    <row r="5485" spans="1:4" s="104" customFormat="1" x14ac:dyDescent="0.25">
      <c r="A5485" s="95">
        <v>2017</v>
      </c>
      <c r="B5485" s="5" t="s">
        <v>407</v>
      </c>
      <c r="C5485" s="95" t="s">
        <v>408</v>
      </c>
      <c r="D5485" s="99">
        <v>42955</v>
      </c>
    </row>
    <row r="5486" spans="1:4" s="104" customFormat="1" x14ac:dyDescent="0.25">
      <c r="A5486" s="95">
        <v>2017</v>
      </c>
      <c r="B5486" s="5" t="s">
        <v>409</v>
      </c>
      <c r="C5486" s="95" t="s">
        <v>410</v>
      </c>
      <c r="D5486" s="99">
        <v>42955</v>
      </c>
    </row>
    <row r="5487" spans="1:4" s="104" customFormat="1" x14ac:dyDescent="0.25">
      <c r="A5487" s="95">
        <v>2017</v>
      </c>
      <c r="B5487" s="5" t="s">
        <v>411</v>
      </c>
      <c r="C5487" s="95" t="s">
        <v>412</v>
      </c>
      <c r="D5487" s="99">
        <v>42955</v>
      </c>
    </row>
    <row r="5488" spans="1:4" s="104" customFormat="1" x14ac:dyDescent="0.25">
      <c r="A5488" s="95">
        <v>2017</v>
      </c>
      <c r="B5488" s="5" t="s">
        <v>413</v>
      </c>
      <c r="C5488" s="95" t="s">
        <v>414</v>
      </c>
      <c r="D5488" s="99">
        <v>42955</v>
      </c>
    </row>
    <row r="5489" spans="1:4" s="104" customFormat="1" x14ac:dyDescent="0.25">
      <c r="A5489" s="95">
        <v>2017</v>
      </c>
      <c r="B5489" s="5" t="s">
        <v>415</v>
      </c>
      <c r="C5489" s="95" t="s">
        <v>416</v>
      </c>
      <c r="D5489" s="99">
        <v>42955</v>
      </c>
    </row>
    <row r="5490" spans="1:4" s="104" customFormat="1" x14ac:dyDescent="0.25">
      <c r="A5490" s="95">
        <v>2017</v>
      </c>
      <c r="B5490" s="5" t="s">
        <v>419</v>
      </c>
      <c r="C5490" s="95" t="s">
        <v>420</v>
      </c>
      <c r="D5490" s="99">
        <v>42955</v>
      </c>
    </row>
    <row r="5491" spans="1:4" s="104" customFormat="1" x14ac:dyDescent="0.25">
      <c r="A5491" s="95">
        <v>2017</v>
      </c>
      <c r="B5491" s="5" t="s">
        <v>421</v>
      </c>
      <c r="C5491" s="95" t="s">
        <v>422</v>
      </c>
      <c r="D5491" s="99">
        <v>42955</v>
      </c>
    </row>
    <row r="5492" spans="1:4" s="104" customFormat="1" x14ac:dyDescent="0.25">
      <c r="A5492" s="95">
        <v>2017</v>
      </c>
      <c r="B5492" s="5" t="s">
        <v>423</v>
      </c>
      <c r="C5492" s="95" t="s">
        <v>424</v>
      </c>
      <c r="D5492" s="99">
        <v>42955</v>
      </c>
    </row>
    <row r="5493" spans="1:4" s="104" customFormat="1" x14ac:dyDescent="0.25">
      <c r="A5493" s="95">
        <v>2017</v>
      </c>
      <c r="B5493" s="5" t="s">
        <v>4305</v>
      </c>
      <c r="C5493" s="95" t="s">
        <v>425</v>
      </c>
      <c r="D5493" s="99">
        <v>42955</v>
      </c>
    </row>
    <row r="5494" spans="1:4" s="104" customFormat="1" x14ac:dyDescent="0.25">
      <c r="A5494" s="95">
        <v>2017</v>
      </c>
      <c r="B5494" s="5" t="s">
        <v>426</v>
      </c>
      <c r="C5494" s="95" t="s">
        <v>427</v>
      </c>
      <c r="D5494" s="99">
        <v>42955</v>
      </c>
    </row>
    <row r="5495" spans="1:4" s="104" customFormat="1" x14ac:dyDescent="0.25">
      <c r="A5495" s="95">
        <v>2017</v>
      </c>
      <c r="B5495" s="5" t="s">
        <v>428</v>
      </c>
      <c r="C5495" s="95" t="s">
        <v>429</v>
      </c>
      <c r="D5495" s="99">
        <v>42955</v>
      </c>
    </row>
    <row r="5496" spans="1:4" s="104" customFormat="1" x14ac:dyDescent="0.25">
      <c r="A5496" s="95">
        <v>2017</v>
      </c>
      <c r="B5496" s="5" t="s">
        <v>430</v>
      </c>
      <c r="C5496" s="95" t="s">
        <v>431</v>
      </c>
      <c r="D5496" s="99">
        <v>42955</v>
      </c>
    </row>
    <row r="5497" spans="1:4" s="104" customFormat="1" x14ac:dyDescent="0.25">
      <c r="A5497" s="95">
        <v>2017</v>
      </c>
      <c r="B5497" s="5" t="s">
        <v>434</v>
      </c>
      <c r="C5497" s="95" t="s">
        <v>435</v>
      </c>
      <c r="D5497" s="99">
        <v>42955</v>
      </c>
    </row>
    <row r="5498" spans="1:4" s="104" customFormat="1" x14ac:dyDescent="0.25">
      <c r="A5498" s="95">
        <v>2017</v>
      </c>
      <c r="B5498" s="5" t="s">
        <v>436</v>
      </c>
      <c r="C5498" s="95" t="s">
        <v>437</v>
      </c>
      <c r="D5498" s="99">
        <v>42955</v>
      </c>
    </row>
    <row r="5499" spans="1:4" s="104" customFormat="1" x14ac:dyDescent="0.25">
      <c r="A5499" s="95">
        <v>2017</v>
      </c>
      <c r="B5499" s="5" t="s">
        <v>438</v>
      </c>
      <c r="C5499" s="95" t="s">
        <v>439</v>
      </c>
      <c r="D5499" s="99">
        <v>42955</v>
      </c>
    </row>
    <row r="5500" spans="1:4" s="104" customFormat="1" x14ac:dyDescent="0.25">
      <c r="A5500" s="95">
        <v>2017</v>
      </c>
      <c r="B5500" s="5" t="s">
        <v>4306</v>
      </c>
      <c r="C5500" s="95" t="s">
        <v>441</v>
      </c>
      <c r="D5500" s="99">
        <v>42955</v>
      </c>
    </row>
    <row r="5501" spans="1:4" s="104" customFormat="1" x14ac:dyDescent="0.25">
      <c r="A5501" s="95">
        <v>2017</v>
      </c>
      <c r="B5501" s="5" t="s">
        <v>442</v>
      </c>
      <c r="C5501" s="95" t="s">
        <v>443</v>
      </c>
      <c r="D5501" s="99">
        <v>42955</v>
      </c>
    </row>
    <row r="5502" spans="1:4" s="104" customFormat="1" x14ac:dyDescent="0.25">
      <c r="A5502" s="95">
        <v>2017</v>
      </c>
      <c r="B5502" s="5" t="s">
        <v>444</v>
      </c>
      <c r="C5502" s="95" t="s">
        <v>445</v>
      </c>
      <c r="D5502" s="99">
        <v>42955</v>
      </c>
    </row>
    <row r="5503" spans="1:4" s="104" customFormat="1" x14ac:dyDescent="0.25">
      <c r="A5503" s="95">
        <v>2017</v>
      </c>
      <c r="B5503" s="5" t="s">
        <v>446</v>
      </c>
      <c r="C5503" s="95" t="s">
        <v>447</v>
      </c>
      <c r="D5503" s="99">
        <v>42955</v>
      </c>
    </row>
    <row r="5504" spans="1:4" s="104" customFormat="1" x14ac:dyDescent="0.25">
      <c r="A5504" s="95">
        <v>2017</v>
      </c>
      <c r="B5504" s="5" t="s">
        <v>448</v>
      </c>
      <c r="C5504" s="95" t="s">
        <v>449</v>
      </c>
      <c r="D5504" s="99">
        <v>42955</v>
      </c>
    </row>
    <row r="5505" spans="1:4" s="104" customFormat="1" x14ac:dyDescent="0.25">
      <c r="A5505" s="95">
        <v>2017</v>
      </c>
      <c r="B5505" s="5" t="s">
        <v>452</v>
      </c>
      <c r="C5505" s="95" t="s">
        <v>453</v>
      </c>
      <c r="D5505" s="99">
        <v>42955</v>
      </c>
    </row>
    <row r="5506" spans="1:4" s="104" customFormat="1" x14ac:dyDescent="0.25">
      <c r="A5506" s="95">
        <v>2017</v>
      </c>
      <c r="B5506" s="5" t="s">
        <v>454</v>
      </c>
      <c r="C5506" s="95" t="s">
        <v>455</v>
      </c>
      <c r="D5506" s="99">
        <v>42955</v>
      </c>
    </row>
    <row r="5507" spans="1:4" s="104" customFormat="1" x14ac:dyDescent="0.25">
      <c r="A5507" s="95">
        <v>2017</v>
      </c>
      <c r="B5507" s="5" t="s">
        <v>456</v>
      </c>
      <c r="C5507" s="95" t="s">
        <v>457</v>
      </c>
      <c r="D5507" s="99">
        <v>42955</v>
      </c>
    </row>
    <row r="5508" spans="1:4" s="104" customFormat="1" x14ac:dyDescent="0.25">
      <c r="A5508" s="95">
        <v>2017</v>
      </c>
      <c r="B5508" s="5" t="s">
        <v>458</v>
      </c>
      <c r="C5508" s="95" t="s">
        <v>459</v>
      </c>
      <c r="D5508" s="99">
        <v>42955</v>
      </c>
    </row>
    <row r="5509" spans="1:4" s="104" customFormat="1" x14ac:dyDescent="0.25">
      <c r="A5509" s="95">
        <v>2017</v>
      </c>
      <c r="B5509" s="5" t="s">
        <v>267</v>
      </c>
      <c r="C5509" s="95" t="s">
        <v>460</v>
      </c>
      <c r="D5509" s="99">
        <v>42955</v>
      </c>
    </row>
    <row r="5510" spans="1:4" s="104" customFormat="1" x14ac:dyDescent="0.25">
      <c r="A5510" s="95">
        <v>2017</v>
      </c>
      <c r="B5510" s="5" t="s">
        <v>461</v>
      </c>
      <c r="C5510" s="95" t="s">
        <v>462</v>
      </c>
      <c r="D5510" s="99">
        <v>42955</v>
      </c>
    </row>
    <row r="5511" spans="1:4" s="104" customFormat="1" x14ac:dyDescent="0.25">
      <c r="A5511" s="95">
        <v>2017</v>
      </c>
      <c r="B5511" s="5" t="s">
        <v>463</v>
      </c>
      <c r="C5511" s="95" t="s">
        <v>464</v>
      </c>
      <c r="D5511" s="99">
        <v>42955</v>
      </c>
    </row>
    <row r="5512" spans="1:4" s="104" customFormat="1" x14ac:dyDescent="0.25">
      <c r="A5512" s="95">
        <v>2017</v>
      </c>
      <c r="B5512" s="5" t="s">
        <v>465</v>
      </c>
      <c r="C5512" s="95" t="s">
        <v>466</v>
      </c>
      <c r="D5512" s="99">
        <v>42955</v>
      </c>
    </row>
    <row r="5513" spans="1:4" s="104" customFormat="1" x14ac:dyDescent="0.25">
      <c r="A5513" s="95">
        <v>2017</v>
      </c>
      <c r="B5513" s="5" t="s">
        <v>467</v>
      </c>
      <c r="C5513" s="95" t="s">
        <v>468</v>
      </c>
      <c r="D5513" s="99">
        <v>42955</v>
      </c>
    </row>
    <row r="5514" spans="1:4" s="104" customFormat="1" x14ac:dyDescent="0.25">
      <c r="A5514" s="95">
        <v>2017</v>
      </c>
      <c r="B5514" s="5" t="s">
        <v>469</v>
      </c>
      <c r="C5514" s="95" t="s">
        <v>470</v>
      </c>
      <c r="D5514" s="99">
        <v>42955</v>
      </c>
    </row>
    <row r="5515" spans="1:4" s="104" customFormat="1" x14ac:dyDescent="0.25">
      <c r="A5515" s="95">
        <v>2017</v>
      </c>
      <c r="B5515" s="5" t="s">
        <v>471</v>
      </c>
      <c r="C5515" s="95" t="s">
        <v>472</v>
      </c>
      <c r="D5515" s="99">
        <v>42955</v>
      </c>
    </row>
    <row r="5516" spans="1:4" s="104" customFormat="1" x14ac:dyDescent="0.25">
      <c r="A5516" s="95">
        <v>2017</v>
      </c>
      <c r="B5516" s="5" t="s">
        <v>473</v>
      </c>
      <c r="C5516" s="95" t="s">
        <v>474</v>
      </c>
      <c r="D5516" s="99">
        <v>42955</v>
      </c>
    </row>
    <row r="5517" spans="1:4" s="104" customFormat="1" x14ac:dyDescent="0.25">
      <c r="A5517" s="95">
        <v>2017</v>
      </c>
      <c r="B5517" s="5" t="s">
        <v>475</v>
      </c>
      <c r="C5517" s="95" t="s">
        <v>476</v>
      </c>
      <c r="D5517" s="99">
        <v>42955</v>
      </c>
    </row>
    <row r="5518" spans="1:4" s="104" customFormat="1" x14ac:dyDescent="0.25">
      <c r="A5518" s="95">
        <v>2017</v>
      </c>
      <c r="B5518" s="5" t="s">
        <v>477</v>
      </c>
      <c r="C5518" s="95" t="s">
        <v>478</v>
      </c>
      <c r="D5518" s="99">
        <v>42955</v>
      </c>
    </row>
    <row r="5519" spans="1:4" s="104" customFormat="1" x14ac:dyDescent="0.25">
      <c r="A5519" s="95">
        <v>2017</v>
      </c>
      <c r="B5519" s="5" t="s">
        <v>479</v>
      </c>
      <c r="C5519" s="95" t="s">
        <v>480</v>
      </c>
      <c r="D5519" s="99">
        <v>42955</v>
      </c>
    </row>
    <row r="5520" spans="1:4" s="104" customFormat="1" x14ac:dyDescent="0.25">
      <c r="A5520" s="95">
        <v>2017</v>
      </c>
      <c r="B5520" s="5" t="s">
        <v>481</v>
      </c>
      <c r="C5520" s="95" t="s">
        <v>482</v>
      </c>
      <c r="D5520" s="99">
        <v>42955</v>
      </c>
    </row>
    <row r="5521" spans="1:4" s="104" customFormat="1" x14ac:dyDescent="0.25">
      <c r="A5521" s="95">
        <v>2017</v>
      </c>
      <c r="B5521" s="5" t="s">
        <v>483</v>
      </c>
      <c r="C5521" s="95" t="s">
        <v>484</v>
      </c>
      <c r="D5521" s="99">
        <v>42955</v>
      </c>
    </row>
    <row r="5522" spans="1:4" s="104" customFormat="1" x14ac:dyDescent="0.25">
      <c r="A5522" s="95">
        <v>2017</v>
      </c>
      <c r="B5522" s="5" t="s">
        <v>487</v>
      </c>
      <c r="C5522" s="95" t="s">
        <v>488</v>
      </c>
      <c r="D5522" s="99">
        <v>42955</v>
      </c>
    </row>
    <row r="5523" spans="1:4" s="104" customFormat="1" x14ac:dyDescent="0.25">
      <c r="A5523" s="95">
        <v>2017</v>
      </c>
      <c r="B5523" s="5" t="s">
        <v>489</v>
      </c>
      <c r="C5523" s="95" t="s">
        <v>490</v>
      </c>
      <c r="D5523" s="99">
        <v>42955</v>
      </c>
    </row>
    <row r="5524" spans="1:4" s="104" customFormat="1" x14ac:dyDescent="0.25">
      <c r="A5524" s="95">
        <v>2017</v>
      </c>
      <c r="B5524" s="5" t="s">
        <v>491</v>
      </c>
      <c r="C5524" s="95" t="s">
        <v>492</v>
      </c>
      <c r="D5524" s="99">
        <v>42955</v>
      </c>
    </row>
    <row r="5525" spans="1:4" s="104" customFormat="1" x14ac:dyDescent="0.25">
      <c r="A5525" s="95">
        <v>2017</v>
      </c>
      <c r="B5525" s="5" t="s">
        <v>493</v>
      </c>
      <c r="C5525" s="95" t="s">
        <v>494</v>
      </c>
      <c r="D5525" s="99">
        <v>42955</v>
      </c>
    </row>
    <row r="5526" spans="1:4" s="104" customFormat="1" x14ac:dyDescent="0.25">
      <c r="A5526" s="95">
        <v>2017</v>
      </c>
      <c r="B5526" s="5" t="s">
        <v>495</v>
      </c>
      <c r="C5526" s="95" t="s">
        <v>496</v>
      </c>
      <c r="D5526" s="99">
        <v>42955</v>
      </c>
    </row>
    <row r="5527" spans="1:4" s="104" customFormat="1" x14ac:dyDescent="0.25">
      <c r="A5527" s="95">
        <v>2017</v>
      </c>
      <c r="B5527" s="5" t="s">
        <v>497</v>
      </c>
      <c r="C5527" s="95" t="s">
        <v>498</v>
      </c>
      <c r="D5527" s="99">
        <v>42955</v>
      </c>
    </row>
    <row r="5528" spans="1:4" s="104" customFormat="1" x14ac:dyDescent="0.25">
      <c r="A5528" s="95">
        <v>2017</v>
      </c>
      <c r="B5528" s="5" t="s">
        <v>499</v>
      </c>
      <c r="C5528" s="95" t="s">
        <v>500</v>
      </c>
      <c r="D5528" s="99">
        <v>42955</v>
      </c>
    </row>
    <row r="5529" spans="1:4" s="104" customFormat="1" x14ac:dyDescent="0.25">
      <c r="A5529" s="95">
        <v>2017</v>
      </c>
      <c r="B5529" s="5" t="s">
        <v>501</v>
      </c>
      <c r="C5529" s="95" t="s">
        <v>502</v>
      </c>
      <c r="D5529" s="99">
        <v>42955</v>
      </c>
    </row>
    <row r="5530" spans="1:4" s="104" customFormat="1" x14ac:dyDescent="0.25">
      <c r="A5530" s="95">
        <v>2017</v>
      </c>
      <c r="B5530" s="5" t="s">
        <v>503</v>
      </c>
      <c r="C5530" s="95" t="s">
        <v>504</v>
      </c>
      <c r="D5530" s="99">
        <v>42955</v>
      </c>
    </row>
    <row r="5531" spans="1:4" s="104" customFormat="1" x14ac:dyDescent="0.25">
      <c r="A5531" s="95">
        <v>2017</v>
      </c>
      <c r="B5531" s="5" t="s">
        <v>505</v>
      </c>
      <c r="C5531" s="95" t="s">
        <v>506</v>
      </c>
      <c r="D5531" s="99">
        <v>42955</v>
      </c>
    </row>
    <row r="5532" spans="1:4" s="104" customFormat="1" x14ac:dyDescent="0.25">
      <c r="A5532" s="95">
        <v>2017</v>
      </c>
      <c r="B5532" s="5" t="s">
        <v>507</v>
      </c>
      <c r="C5532" s="95" t="s">
        <v>508</v>
      </c>
      <c r="D5532" s="99">
        <v>42955</v>
      </c>
    </row>
    <row r="5533" spans="1:4" s="104" customFormat="1" x14ac:dyDescent="0.25">
      <c r="A5533" s="95">
        <v>2017</v>
      </c>
      <c r="B5533" s="5" t="s">
        <v>509</v>
      </c>
      <c r="C5533" s="95" t="s">
        <v>510</v>
      </c>
      <c r="D5533" s="99">
        <v>42955</v>
      </c>
    </row>
    <row r="5534" spans="1:4" s="104" customFormat="1" x14ac:dyDescent="0.25">
      <c r="A5534" s="95">
        <v>2017</v>
      </c>
      <c r="B5534" s="5" t="s">
        <v>511</v>
      </c>
      <c r="C5534" s="95" t="s">
        <v>512</v>
      </c>
      <c r="D5534" s="99">
        <v>42955</v>
      </c>
    </row>
    <row r="5535" spans="1:4" s="104" customFormat="1" x14ac:dyDescent="0.25">
      <c r="A5535" s="95">
        <v>2017</v>
      </c>
      <c r="B5535" s="5" t="s">
        <v>513</v>
      </c>
      <c r="C5535" s="95" t="s">
        <v>514</v>
      </c>
      <c r="D5535" s="99">
        <v>42955</v>
      </c>
    </row>
    <row r="5536" spans="1:4" s="104" customFormat="1" x14ac:dyDescent="0.25">
      <c r="A5536" s="95">
        <v>2017</v>
      </c>
      <c r="B5536" s="5" t="s">
        <v>515</v>
      </c>
      <c r="C5536" s="95" t="s">
        <v>516</v>
      </c>
      <c r="D5536" s="99">
        <v>42955</v>
      </c>
    </row>
    <row r="5537" spans="1:4" s="104" customFormat="1" x14ac:dyDescent="0.25">
      <c r="A5537" s="95">
        <v>2017</v>
      </c>
      <c r="B5537" s="5" t="s">
        <v>517</v>
      </c>
      <c r="C5537" s="95" t="s">
        <v>518</v>
      </c>
      <c r="D5537" s="99">
        <v>42955</v>
      </c>
    </row>
    <row r="5538" spans="1:4" s="104" customFormat="1" x14ac:dyDescent="0.25">
      <c r="A5538" s="95">
        <v>2017</v>
      </c>
      <c r="B5538" s="5" t="s">
        <v>519</v>
      </c>
      <c r="C5538" s="95" t="s">
        <v>520</v>
      </c>
      <c r="D5538" s="99">
        <v>42955</v>
      </c>
    </row>
    <row r="5539" spans="1:4" s="104" customFormat="1" x14ac:dyDescent="0.25">
      <c r="A5539" s="95">
        <v>2017</v>
      </c>
      <c r="B5539" s="5" t="s">
        <v>521</v>
      </c>
      <c r="C5539" s="95" t="s">
        <v>522</v>
      </c>
      <c r="D5539" s="99">
        <v>42955</v>
      </c>
    </row>
    <row r="5540" spans="1:4" s="104" customFormat="1" x14ac:dyDescent="0.25">
      <c r="A5540" s="95">
        <v>2017</v>
      </c>
      <c r="B5540" s="5" t="s">
        <v>523</v>
      </c>
      <c r="C5540" s="95" t="s">
        <v>524</v>
      </c>
      <c r="D5540" s="99">
        <v>42955</v>
      </c>
    </row>
    <row r="5541" spans="1:4" s="104" customFormat="1" x14ac:dyDescent="0.25">
      <c r="A5541" s="95">
        <v>2017</v>
      </c>
      <c r="B5541" s="5" t="s">
        <v>527</v>
      </c>
      <c r="C5541" s="95" t="s">
        <v>528</v>
      </c>
      <c r="D5541" s="99">
        <v>42955</v>
      </c>
    </row>
    <row r="5542" spans="1:4" s="104" customFormat="1" x14ac:dyDescent="0.25">
      <c r="A5542" s="95">
        <v>2017</v>
      </c>
      <c r="B5542" s="5" t="s">
        <v>529</v>
      </c>
      <c r="C5542" s="95" t="s">
        <v>530</v>
      </c>
      <c r="D5542" s="99">
        <v>42955</v>
      </c>
    </row>
    <row r="5543" spans="1:4" s="104" customFormat="1" x14ac:dyDescent="0.25">
      <c r="A5543" s="95">
        <v>2017</v>
      </c>
      <c r="B5543" s="5" t="s">
        <v>531</v>
      </c>
      <c r="C5543" s="95" t="s">
        <v>532</v>
      </c>
      <c r="D5543" s="99">
        <v>42955</v>
      </c>
    </row>
    <row r="5544" spans="1:4" s="104" customFormat="1" x14ac:dyDescent="0.25">
      <c r="A5544" s="95">
        <v>2017</v>
      </c>
      <c r="B5544" s="5" t="s">
        <v>533</v>
      </c>
      <c r="C5544" s="95" t="s">
        <v>534</v>
      </c>
      <c r="D5544" s="99">
        <v>42955</v>
      </c>
    </row>
    <row r="5545" spans="1:4" s="104" customFormat="1" x14ac:dyDescent="0.25">
      <c r="A5545" s="95">
        <v>2017</v>
      </c>
      <c r="B5545" s="5" t="s">
        <v>535</v>
      </c>
      <c r="C5545" s="95" t="s">
        <v>536</v>
      </c>
      <c r="D5545" s="99">
        <v>42955</v>
      </c>
    </row>
    <row r="5546" spans="1:4" s="104" customFormat="1" x14ac:dyDescent="0.25">
      <c r="A5546" s="95">
        <v>2017</v>
      </c>
      <c r="B5546" s="5" t="s">
        <v>537</v>
      </c>
      <c r="C5546" s="95" t="s">
        <v>538</v>
      </c>
      <c r="D5546" s="99">
        <v>42955</v>
      </c>
    </row>
    <row r="5547" spans="1:4" s="104" customFormat="1" x14ac:dyDescent="0.25">
      <c r="A5547" s="95">
        <v>2017</v>
      </c>
      <c r="B5547" s="5" t="s">
        <v>539</v>
      </c>
      <c r="C5547" s="95" t="s">
        <v>540</v>
      </c>
      <c r="D5547" s="99">
        <v>42955</v>
      </c>
    </row>
    <row r="5548" spans="1:4" s="104" customFormat="1" x14ac:dyDescent="0.25">
      <c r="A5548" s="95">
        <v>2017</v>
      </c>
      <c r="B5548" s="5" t="s">
        <v>541</v>
      </c>
      <c r="C5548" s="95" t="s">
        <v>542</v>
      </c>
      <c r="D5548" s="99">
        <v>42955</v>
      </c>
    </row>
    <row r="5549" spans="1:4" s="104" customFormat="1" x14ac:dyDescent="0.25">
      <c r="A5549" s="95">
        <v>2017</v>
      </c>
      <c r="B5549" s="5" t="s">
        <v>543</v>
      </c>
      <c r="C5549" s="95" t="s">
        <v>544</v>
      </c>
      <c r="D5549" s="99">
        <v>42955</v>
      </c>
    </row>
    <row r="5550" spans="1:4" s="104" customFormat="1" x14ac:dyDescent="0.25">
      <c r="A5550" s="95">
        <v>2017</v>
      </c>
      <c r="B5550" s="5" t="s">
        <v>545</v>
      </c>
      <c r="C5550" s="95" t="s">
        <v>546</v>
      </c>
      <c r="D5550" s="99">
        <v>42955</v>
      </c>
    </row>
    <row r="5551" spans="1:4" s="104" customFormat="1" x14ac:dyDescent="0.25">
      <c r="A5551" s="95">
        <v>2017</v>
      </c>
      <c r="B5551" s="5" t="s">
        <v>547</v>
      </c>
      <c r="C5551" s="95" t="s">
        <v>548</v>
      </c>
      <c r="D5551" s="99">
        <v>42955</v>
      </c>
    </row>
    <row r="5552" spans="1:4" s="104" customFormat="1" x14ac:dyDescent="0.25">
      <c r="A5552" s="95">
        <v>2017</v>
      </c>
      <c r="B5552" s="5" t="s">
        <v>549</v>
      </c>
      <c r="C5552" s="95" t="s">
        <v>550</v>
      </c>
      <c r="D5552" s="99">
        <v>42955</v>
      </c>
    </row>
    <row r="5553" spans="1:4" s="104" customFormat="1" x14ac:dyDescent="0.25">
      <c r="A5553" s="95">
        <v>2017</v>
      </c>
      <c r="B5553" s="5" t="s">
        <v>551</v>
      </c>
      <c r="C5553" s="95" t="s">
        <v>552</v>
      </c>
      <c r="D5553" s="99">
        <v>42955</v>
      </c>
    </row>
    <row r="5554" spans="1:4" s="104" customFormat="1" x14ac:dyDescent="0.25">
      <c r="A5554" s="95">
        <v>2017</v>
      </c>
      <c r="B5554" s="5" t="s">
        <v>553</v>
      </c>
      <c r="C5554" s="95" t="s">
        <v>554</v>
      </c>
      <c r="D5554" s="99">
        <v>42955</v>
      </c>
    </row>
    <row r="5555" spans="1:4" s="104" customFormat="1" x14ac:dyDescent="0.25">
      <c r="A5555" s="95">
        <v>2017</v>
      </c>
      <c r="B5555" s="5" t="s">
        <v>555</v>
      </c>
      <c r="C5555" s="95" t="s">
        <v>556</v>
      </c>
      <c r="D5555" s="99">
        <v>42955</v>
      </c>
    </row>
    <row r="5556" spans="1:4" s="104" customFormat="1" x14ac:dyDescent="0.25">
      <c r="A5556" s="95">
        <v>2017</v>
      </c>
      <c r="B5556" s="5" t="s">
        <v>557</v>
      </c>
      <c r="C5556" s="95" t="s">
        <v>558</v>
      </c>
      <c r="D5556" s="99">
        <v>42955</v>
      </c>
    </row>
    <row r="5557" spans="1:4" s="104" customFormat="1" x14ac:dyDescent="0.25">
      <c r="A5557" s="95">
        <v>2017</v>
      </c>
      <c r="B5557" s="5" t="s">
        <v>559</v>
      </c>
      <c r="C5557" s="95" t="s">
        <v>560</v>
      </c>
      <c r="D5557" s="99">
        <v>42955</v>
      </c>
    </row>
    <row r="5558" spans="1:4" s="104" customFormat="1" x14ac:dyDescent="0.25">
      <c r="A5558" s="95">
        <v>2017</v>
      </c>
      <c r="B5558" s="5" t="s">
        <v>561</v>
      </c>
      <c r="C5558" s="95" t="s">
        <v>562</v>
      </c>
      <c r="D5558" s="99">
        <v>42955</v>
      </c>
    </row>
    <row r="5559" spans="1:4" s="104" customFormat="1" x14ac:dyDescent="0.25">
      <c r="A5559" s="95">
        <v>2017</v>
      </c>
      <c r="B5559" s="5" t="s">
        <v>563</v>
      </c>
      <c r="C5559" s="95" t="s">
        <v>564</v>
      </c>
      <c r="D5559" s="99">
        <v>42955</v>
      </c>
    </row>
    <row r="5560" spans="1:4" s="104" customFormat="1" x14ac:dyDescent="0.25">
      <c r="A5560" s="95">
        <v>2017</v>
      </c>
      <c r="B5560" s="5" t="s">
        <v>565</v>
      </c>
      <c r="C5560" s="95" t="s">
        <v>566</v>
      </c>
      <c r="D5560" s="99">
        <v>42955</v>
      </c>
    </row>
    <row r="5561" spans="1:4" s="104" customFormat="1" x14ac:dyDescent="0.25">
      <c r="A5561" s="95">
        <v>2017</v>
      </c>
      <c r="B5561" s="5" t="s">
        <v>567</v>
      </c>
      <c r="C5561" s="95" t="s">
        <v>568</v>
      </c>
      <c r="D5561" s="99">
        <v>42955</v>
      </c>
    </row>
    <row r="5562" spans="1:4" s="104" customFormat="1" x14ac:dyDescent="0.25">
      <c r="A5562" s="95">
        <v>2017</v>
      </c>
      <c r="B5562" s="5" t="s">
        <v>569</v>
      </c>
      <c r="C5562" s="95" t="s">
        <v>570</v>
      </c>
      <c r="D5562" s="99">
        <v>42955</v>
      </c>
    </row>
    <row r="5563" spans="1:4" s="104" customFormat="1" x14ac:dyDescent="0.25">
      <c r="A5563" s="95">
        <v>2017</v>
      </c>
      <c r="B5563" s="5" t="s">
        <v>571</v>
      </c>
      <c r="C5563" s="95" t="s">
        <v>572</v>
      </c>
      <c r="D5563" s="99">
        <v>42955</v>
      </c>
    </row>
    <row r="5564" spans="1:4" s="104" customFormat="1" x14ac:dyDescent="0.25">
      <c r="A5564" s="95">
        <v>2017</v>
      </c>
      <c r="B5564" s="5" t="s">
        <v>577</v>
      </c>
      <c r="C5564" s="95" t="s">
        <v>578</v>
      </c>
      <c r="D5564" s="99">
        <v>42955</v>
      </c>
    </row>
    <row r="5565" spans="1:4" s="104" customFormat="1" x14ac:dyDescent="0.25">
      <c r="A5565" s="95">
        <v>2017</v>
      </c>
      <c r="B5565" s="5" t="s">
        <v>581</v>
      </c>
      <c r="C5565" s="95" t="s">
        <v>582</v>
      </c>
      <c r="D5565" s="99">
        <v>42955</v>
      </c>
    </row>
    <row r="5566" spans="1:4" s="104" customFormat="1" x14ac:dyDescent="0.25">
      <c r="A5566" s="95">
        <v>2017</v>
      </c>
      <c r="B5566" s="5" t="s">
        <v>583</v>
      </c>
      <c r="C5566" s="95" t="s">
        <v>584</v>
      </c>
      <c r="D5566" s="99">
        <v>42955</v>
      </c>
    </row>
    <row r="5567" spans="1:4" s="104" customFormat="1" x14ac:dyDescent="0.25">
      <c r="A5567" s="95">
        <v>2017</v>
      </c>
      <c r="B5567" s="5" t="s">
        <v>585</v>
      </c>
      <c r="C5567" s="95" t="s">
        <v>586</v>
      </c>
      <c r="D5567" s="99">
        <v>42955</v>
      </c>
    </row>
    <row r="5568" spans="1:4" s="104" customFormat="1" x14ac:dyDescent="0.25">
      <c r="A5568" s="95">
        <v>2017</v>
      </c>
      <c r="B5568" s="5" t="s">
        <v>587</v>
      </c>
      <c r="C5568" s="95" t="s">
        <v>588</v>
      </c>
      <c r="D5568" s="99">
        <v>42955</v>
      </c>
    </row>
    <row r="5569" spans="1:4" s="104" customFormat="1" x14ac:dyDescent="0.25">
      <c r="A5569" s="95">
        <v>2017</v>
      </c>
      <c r="B5569" s="5" t="s">
        <v>589</v>
      </c>
      <c r="C5569" s="95" t="s">
        <v>590</v>
      </c>
      <c r="D5569" s="99">
        <v>42955</v>
      </c>
    </row>
    <row r="5570" spans="1:4" s="104" customFormat="1" x14ac:dyDescent="0.25">
      <c r="A5570" s="95">
        <v>2017</v>
      </c>
      <c r="B5570" s="5" t="s">
        <v>4307</v>
      </c>
      <c r="C5570" s="95" t="s">
        <v>4308</v>
      </c>
      <c r="D5570" s="105">
        <v>42895</v>
      </c>
    </row>
    <row r="5571" spans="1:4" s="104" customFormat="1" x14ac:dyDescent="0.25">
      <c r="A5571" s="95">
        <v>2017</v>
      </c>
      <c r="B5571" s="5" t="s">
        <v>4309</v>
      </c>
      <c r="C5571" s="95" t="s">
        <v>4310</v>
      </c>
      <c r="D5571" s="19" t="s">
        <v>7743</v>
      </c>
    </row>
    <row r="5572" spans="1:4" s="104" customFormat="1" x14ac:dyDescent="0.25">
      <c r="A5572" s="95">
        <v>2017</v>
      </c>
      <c r="B5572" s="5" t="s">
        <v>4311</v>
      </c>
      <c r="C5572" s="95" t="s">
        <v>4312</v>
      </c>
      <c r="D5572" s="19" t="s">
        <v>7744</v>
      </c>
    </row>
    <row r="5573" spans="1:4" s="104" customFormat="1" x14ac:dyDescent="0.25">
      <c r="A5573" s="95">
        <v>2017</v>
      </c>
      <c r="B5573" s="5" t="s">
        <v>4313</v>
      </c>
      <c r="C5573" s="95" t="s">
        <v>4314</v>
      </c>
      <c r="D5573" s="19" t="s">
        <v>7745</v>
      </c>
    </row>
    <row r="5574" spans="1:4" s="104" customFormat="1" x14ac:dyDescent="0.25">
      <c r="A5574" s="95">
        <v>2017</v>
      </c>
      <c r="B5574" s="5" t="s">
        <v>2219</v>
      </c>
      <c r="C5574" s="95" t="s">
        <v>4315</v>
      </c>
      <c r="D5574" s="19" t="s">
        <v>7744</v>
      </c>
    </row>
    <row r="5575" spans="1:4" s="104" customFormat="1" x14ac:dyDescent="0.25">
      <c r="A5575" s="95">
        <v>2017</v>
      </c>
      <c r="B5575" s="5" t="s">
        <v>4316</v>
      </c>
      <c r="C5575" s="95" t="s">
        <v>4317</v>
      </c>
      <c r="D5575" s="19" t="s">
        <v>7746</v>
      </c>
    </row>
    <row r="5576" spans="1:4" s="104" customFormat="1" x14ac:dyDescent="0.25">
      <c r="A5576" s="95">
        <v>2017</v>
      </c>
      <c r="B5576" s="5" t="s">
        <v>4318</v>
      </c>
      <c r="C5576" s="95" t="s">
        <v>4319</v>
      </c>
      <c r="D5576" s="19" t="s">
        <v>7747</v>
      </c>
    </row>
    <row r="5577" spans="1:4" s="104" customFormat="1" x14ac:dyDescent="0.25">
      <c r="A5577" s="95">
        <v>2017</v>
      </c>
      <c r="B5577" s="5" t="s">
        <v>4320</v>
      </c>
      <c r="C5577" s="95" t="s">
        <v>4321</v>
      </c>
      <c r="D5577" s="19" t="s">
        <v>7743</v>
      </c>
    </row>
    <row r="5578" spans="1:4" s="104" customFormat="1" x14ac:dyDescent="0.25">
      <c r="A5578" s="95">
        <v>2017</v>
      </c>
      <c r="B5578" s="5" t="s">
        <v>7584</v>
      </c>
      <c r="C5578" s="95" t="s">
        <v>4323</v>
      </c>
      <c r="D5578" s="19" t="s">
        <v>7746</v>
      </c>
    </row>
    <row r="5579" spans="1:4" s="104" customFormat="1" x14ac:dyDescent="0.25">
      <c r="A5579" s="95">
        <v>2017</v>
      </c>
      <c r="B5579" s="5" t="s">
        <v>4324</v>
      </c>
      <c r="C5579" s="95" t="s">
        <v>4325</v>
      </c>
      <c r="D5579" s="105">
        <v>42895</v>
      </c>
    </row>
    <row r="5580" spans="1:4" s="104" customFormat="1" x14ac:dyDescent="0.25">
      <c r="A5580" s="95">
        <v>2017</v>
      </c>
      <c r="B5580" s="5" t="s">
        <v>4326</v>
      </c>
      <c r="C5580" s="95" t="s">
        <v>4327</v>
      </c>
      <c r="D5580" s="19" t="s">
        <v>7748</v>
      </c>
    </row>
    <row r="5581" spans="1:4" s="104" customFormat="1" x14ac:dyDescent="0.25">
      <c r="A5581" s="95">
        <v>2017</v>
      </c>
      <c r="B5581" s="5" t="s">
        <v>4328</v>
      </c>
      <c r="C5581" s="95" t="s">
        <v>4329</v>
      </c>
      <c r="D5581" s="19" t="s">
        <v>7746</v>
      </c>
    </row>
    <row r="5582" spans="1:4" s="104" customFormat="1" x14ac:dyDescent="0.25">
      <c r="A5582" s="95">
        <v>2017</v>
      </c>
      <c r="B5582" s="5" t="s">
        <v>4330</v>
      </c>
      <c r="C5582" s="95" t="s">
        <v>4331</v>
      </c>
      <c r="D5582" s="19" t="s">
        <v>7745</v>
      </c>
    </row>
    <row r="5583" spans="1:4" s="104" customFormat="1" x14ac:dyDescent="0.25">
      <c r="A5583" s="95">
        <v>2017</v>
      </c>
      <c r="B5583" s="5" t="s">
        <v>4332</v>
      </c>
      <c r="C5583" s="95" t="s">
        <v>4333</v>
      </c>
      <c r="D5583" s="19" t="s">
        <v>7743</v>
      </c>
    </row>
    <row r="5584" spans="1:4" s="104" customFormat="1" x14ac:dyDescent="0.25">
      <c r="A5584" s="95">
        <v>2017</v>
      </c>
      <c r="B5584" s="5" t="s">
        <v>5626</v>
      </c>
      <c r="C5584" s="95" t="s">
        <v>4334</v>
      </c>
      <c r="D5584" s="105">
        <v>42895</v>
      </c>
    </row>
    <row r="5585" spans="1:4" s="104" customFormat="1" x14ac:dyDescent="0.25">
      <c r="A5585" s="95">
        <v>2017</v>
      </c>
      <c r="B5585" s="5" t="s">
        <v>4335</v>
      </c>
      <c r="C5585" s="95" t="s">
        <v>4336</v>
      </c>
      <c r="D5585" s="105">
        <v>42925</v>
      </c>
    </row>
    <row r="5586" spans="1:4" s="104" customFormat="1" x14ac:dyDescent="0.25">
      <c r="A5586" s="95">
        <v>2017</v>
      </c>
      <c r="B5586" s="15" t="s">
        <v>4337</v>
      </c>
      <c r="C5586" s="95" t="s">
        <v>4338</v>
      </c>
      <c r="D5586" s="99">
        <v>42955</v>
      </c>
    </row>
    <row r="5587" spans="1:4" s="104" customFormat="1" x14ac:dyDescent="0.25">
      <c r="A5587" s="95">
        <v>2017</v>
      </c>
      <c r="B5587" s="15" t="s">
        <v>4339</v>
      </c>
      <c r="C5587" s="95" t="s">
        <v>1179</v>
      </c>
      <c r="D5587" s="99">
        <v>42955</v>
      </c>
    </row>
    <row r="5588" spans="1:4" s="104" customFormat="1" x14ac:dyDescent="0.25">
      <c r="A5588" s="95">
        <v>2017</v>
      </c>
      <c r="B5588" s="5" t="s">
        <v>7462</v>
      </c>
      <c r="C5588" s="95" t="s">
        <v>4340</v>
      </c>
      <c r="D5588" s="99">
        <v>42955</v>
      </c>
    </row>
    <row r="5589" spans="1:4" s="104" customFormat="1" x14ac:dyDescent="0.25">
      <c r="A5589" s="95">
        <v>2017</v>
      </c>
      <c r="B5589" s="5" t="s">
        <v>4341</v>
      </c>
      <c r="C5589" s="95" t="s">
        <v>4342</v>
      </c>
      <c r="D5589" s="99">
        <v>42955</v>
      </c>
    </row>
    <row r="5590" spans="1:4" s="104" customFormat="1" x14ac:dyDescent="0.25">
      <c r="A5590" s="95">
        <v>2017</v>
      </c>
      <c r="B5590" s="5" t="s">
        <v>5636</v>
      </c>
      <c r="C5590" s="95" t="s">
        <v>4343</v>
      </c>
      <c r="D5590" s="99">
        <v>42955</v>
      </c>
    </row>
    <row r="5591" spans="1:4" s="104" customFormat="1" x14ac:dyDescent="0.25">
      <c r="A5591" s="95">
        <v>2017</v>
      </c>
      <c r="B5591" s="5" t="s">
        <v>5637</v>
      </c>
      <c r="C5591" s="95" t="s">
        <v>4344</v>
      </c>
      <c r="D5591" s="99">
        <v>42955</v>
      </c>
    </row>
    <row r="5592" spans="1:4" s="104" customFormat="1" x14ac:dyDescent="0.25">
      <c r="A5592" s="95">
        <v>2017</v>
      </c>
      <c r="B5592" s="5" t="s">
        <v>7659</v>
      </c>
      <c r="C5592" s="95" t="s">
        <v>7650</v>
      </c>
      <c r="D5592" s="99">
        <v>42955</v>
      </c>
    </row>
    <row r="5593" spans="1:4" s="104" customFormat="1" x14ac:dyDescent="0.25">
      <c r="A5593" s="95">
        <v>2017</v>
      </c>
      <c r="B5593" s="5" t="s">
        <v>0</v>
      </c>
      <c r="C5593" s="95" t="s">
        <v>1</v>
      </c>
      <c r="D5593" s="99">
        <v>42955</v>
      </c>
    </row>
    <row r="5594" spans="1:4" s="104" customFormat="1" x14ac:dyDescent="0.25">
      <c r="A5594" s="95">
        <v>2017</v>
      </c>
      <c r="B5594" s="5" t="s">
        <v>2</v>
      </c>
      <c r="C5594" s="95" t="s">
        <v>3</v>
      </c>
      <c r="D5594" s="99">
        <v>42955</v>
      </c>
    </row>
    <row r="5595" spans="1:4" s="104" customFormat="1" x14ac:dyDescent="0.25">
      <c r="A5595" s="95">
        <v>2017</v>
      </c>
      <c r="B5595" s="5" t="s">
        <v>4</v>
      </c>
      <c r="C5595" s="95" t="s">
        <v>5</v>
      </c>
      <c r="D5595" s="99">
        <v>42955</v>
      </c>
    </row>
    <row r="5596" spans="1:4" s="104" customFormat="1" x14ac:dyDescent="0.25">
      <c r="A5596" s="95">
        <v>2017</v>
      </c>
      <c r="B5596" s="5" t="s">
        <v>6</v>
      </c>
      <c r="C5596" s="95" t="s">
        <v>7</v>
      </c>
      <c r="D5596" s="99">
        <v>42955</v>
      </c>
    </row>
    <row r="5597" spans="1:4" s="104" customFormat="1" x14ac:dyDescent="0.25">
      <c r="A5597" s="95">
        <v>2017</v>
      </c>
      <c r="B5597" s="5" t="s">
        <v>8</v>
      </c>
      <c r="C5597" s="95" t="s">
        <v>9</v>
      </c>
      <c r="D5597" s="99">
        <v>42955</v>
      </c>
    </row>
    <row r="5598" spans="1:4" s="104" customFormat="1" x14ac:dyDescent="0.25">
      <c r="A5598" s="95">
        <v>2017</v>
      </c>
      <c r="B5598" s="5" t="s">
        <v>4345</v>
      </c>
      <c r="C5598" s="95" t="s">
        <v>11</v>
      </c>
      <c r="D5598" s="99">
        <v>42955</v>
      </c>
    </row>
    <row r="5599" spans="1:4" s="104" customFormat="1" x14ac:dyDescent="0.25">
      <c r="A5599" s="95">
        <v>2017</v>
      </c>
      <c r="B5599" s="5" t="s">
        <v>12</v>
      </c>
      <c r="C5599" s="95" t="s">
        <v>13</v>
      </c>
      <c r="D5599" s="99">
        <v>42955</v>
      </c>
    </row>
    <row r="5600" spans="1:4" s="104" customFormat="1" x14ac:dyDescent="0.25">
      <c r="A5600" s="95">
        <v>2017</v>
      </c>
      <c r="B5600" s="5" t="s">
        <v>14</v>
      </c>
      <c r="C5600" s="95" t="s">
        <v>15</v>
      </c>
      <c r="D5600" s="99">
        <v>42955</v>
      </c>
    </row>
    <row r="5601" spans="1:4" s="104" customFormat="1" x14ac:dyDescent="0.25">
      <c r="A5601" s="95">
        <v>2017</v>
      </c>
      <c r="B5601" s="5" t="s">
        <v>16</v>
      </c>
      <c r="C5601" s="95" t="s">
        <v>17</v>
      </c>
      <c r="D5601" s="99">
        <v>42955</v>
      </c>
    </row>
    <row r="5602" spans="1:4" s="104" customFormat="1" x14ac:dyDescent="0.25">
      <c r="A5602" s="95">
        <v>2017</v>
      </c>
      <c r="B5602" s="5" t="s">
        <v>4346</v>
      </c>
      <c r="C5602" s="95" t="s">
        <v>19</v>
      </c>
      <c r="D5602" s="99">
        <v>42955</v>
      </c>
    </row>
    <row r="5603" spans="1:4" s="104" customFormat="1" x14ac:dyDescent="0.25">
      <c r="A5603" s="95">
        <v>2017</v>
      </c>
      <c r="B5603" s="5" t="s">
        <v>20</v>
      </c>
      <c r="C5603" s="95" t="s">
        <v>21</v>
      </c>
      <c r="D5603" s="99">
        <v>42955</v>
      </c>
    </row>
    <row r="5604" spans="1:4" s="104" customFormat="1" x14ac:dyDescent="0.25">
      <c r="A5604" s="95">
        <v>2017</v>
      </c>
      <c r="B5604" s="5" t="s">
        <v>22</v>
      </c>
      <c r="C5604" s="95" t="s">
        <v>23</v>
      </c>
      <c r="D5604" s="99">
        <v>42955</v>
      </c>
    </row>
    <row r="5605" spans="1:4" s="104" customFormat="1" x14ac:dyDescent="0.25">
      <c r="A5605" s="95">
        <v>2017</v>
      </c>
      <c r="B5605" s="5" t="s">
        <v>24</v>
      </c>
      <c r="C5605" s="95" t="s">
        <v>25</v>
      </c>
      <c r="D5605" s="99">
        <v>42955</v>
      </c>
    </row>
    <row r="5606" spans="1:4" s="104" customFormat="1" x14ac:dyDescent="0.25">
      <c r="A5606" s="95">
        <v>2017</v>
      </c>
      <c r="B5606" s="5" t="s">
        <v>4347</v>
      </c>
      <c r="C5606" s="95" t="s">
        <v>26</v>
      </c>
      <c r="D5606" s="99">
        <v>42955</v>
      </c>
    </row>
    <row r="5607" spans="1:4" s="104" customFormat="1" x14ac:dyDescent="0.25">
      <c r="A5607" s="95">
        <v>2017</v>
      </c>
      <c r="B5607" s="5" t="s">
        <v>27</v>
      </c>
      <c r="C5607" s="95" t="s">
        <v>28</v>
      </c>
      <c r="D5607" s="99">
        <v>42955</v>
      </c>
    </row>
    <row r="5608" spans="1:4" s="104" customFormat="1" x14ac:dyDescent="0.25">
      <c r="A5608" s="95">
        <v>2017</v>
      </c>
      <c r="B5608" s="5" t="s">
        <v>29</v>
      </c>
      <c r="C5608" s="95" t="s">
        <v>30</v>
      </c>
      <c r="D5608" s="99">
        <v>42955</v>
      </c>
    </row>
    <row r="5609" spans="1:4" s="104" customFormat="1" x14ac:dyDescent="0.25">
      <c r="A5609" s="95">
        <v>2017</v>
      </c>
      <c r="B5609" s="5" t="s">
        <v>31</v>
      </c>
      <c r="C5609" s="95" t="s">
        <v>32</v>
      </c>
      <c r="D5609" s="99">
        <v>42955</v>
      </c>
    </row>
    <row r="5610" spans="1:4" s="104" customFormat="1" x14ac:dyDescent="0.25">
      <c r="A5610" s="95">
        <v>2017</v>
      </c>
      <c r="B5610" s="5" t="s">
        <v>33</v>
      </c>
      <c r="C5610" s="95" t="s">
        <v>34</v>
      </c>
      <c r="D5610" s="99">
        <v>42955</v>
      </c>
    </row>
    <row r="5611" spans="1:4" s="104" customFormat="1" x14ac:dyDescent="0.25">
      <c r="A5611" s="95">
        <v>2017</v>
      </c>
      <c r="B5611" s="5" t="s">
        <v>35</v>
      </c>
      <c r="C5611" s="95" t="s">
        <v>36</v>
      </c>
      <c r="D5611" s="99">
        <v>42955</v>
      </c>
    </row>
    <row r="5612" spans="1:4" s="104" customFormat="1" x14ac:dyDescent="0.25">
      <c r="A5612" s="95">
        <v>2017</v>
      </c>
      <c r="B5612" s="5" t="s">
        <v>37</v>
      </c>
      <c r="C5612" s="95" t="s">
        <v>38</v>
      </c>
      <c r="D5612" s="99">
        <v>42955</v>
      </c>
    </row>
    <row r="5613" spans="1:4" s="104" customFormat="1" x14ac:dyDescent="0.25">
      <c r="A5613" s="95">
        <v>2017</v>
      </c>
      <c r="B5613" s="5" t="s">
        <v>39</v>
      </c>
      <c r="C5613" s="95" t="s">
        <v>40</v>
      </c>
      <c r="D5613" s="99">
        <v>42955</v>
      </c>
    </row>
    <row r="5614" spans="1:4" s="104" customFormat="1" x14ac:dyDescent="0.25">
      <c r="A5614" s="95">
        <v>2017</v>
      </c>
      <c r="B5614" s="5" t="s">
        <v>43</v>
      </c>
      <c r="C5614" s="95" t="s">
        <v>44</v>
      </c>
      <c r="D5614" s="99">
        <v>42955</v>
      </c>
    </row>
    <row r="5615" spans="1:4" s="104" customFormat="1" x14ac:dyDescent="0.25">
      <c r="A5615" s="95">
        <v>2017</v>
      </c>
      <c r="B5615" s="5" t="s">
        <v>47</v>
      </c>
      <c r="C5615" s="95" t="s">
        <v>48</v>
      </c>
      <c r="D5615" s="99">
        <v>42955</v>
      </c>
    </row>
    <row r="5616" spans="1:4" s="104" customFormat="1" x14ac:dyDescent="0.25">
      <c r="A5616" s="95">
        <v>2017</v>
      </c>
      <c r="B5616" s="5" t="s">
        <v>49</v>
      </c>
      <c r="C5616" s="95" t="s">
        <v>50</v>
      </c>
      <c r="D5616" s="99">
        <v>42955</v>
      </c>
    </row>
    <row r="5617" spans="1:4" s="104" customFormat="1" x14ac:dyDescent="0.25">
      <c r="A5617" s="95">
        <v>2017</v>
      </c>
      <c r="B5617" s="5" t="s">
        <v>51</v>
      </c>
      <c r="C5617" s="95" t="s">
        <v>52</v>
      </c>
      <c r="D5617" s="99">
        <v>42955</v>
      </c>
    </row>
    <row r="5618" spans="1:4" s="104" customFormat="1" x14ac:dyDescent="0.25">
      <c r="A5618" s="95">
        <v>2017</v>
      </c>
      <c r="B5618" s="5" t="s">
        <v>4348</v>
      </c>
      <c r="C5618" s="95" t="s">
        <v>54</v>
      </c>
      <c r="D5618" s="99">
        <v>42955</v>
      </c>
    </row>
    <row r="5619" spans="1:4" s="104" customFormat="1" x14ac:dyDescent="0.25">
      <c r="A5619" s="95">
        <v>2017</v>
      </c>
      <c r="B5619" s="5" t="s">
        <v>55</v>
      </c>
      <c r="C5619" s="95" t="s">
        <v>56</v>
      </c>
      <c r="D5619" s="99">
        <v>42955</v>
      </c>
    </row>
    <row r="5620" spans="1:4" s="104" customFormat="1" x14ac:dyDescent="0.25">
      <c r="A5620" s="95">
        <v>2017</v>
      </c>
      <c r="B5620" s="5" t="s">
        <v>4349</v>
      </c>
      <c r="C5620" s="95" t="s">
        <v>58</v>
      </c>
      <c r="D5620" s="99">
        <v>42955</v>
      </c>
    </row>
    <row r="5621" spans="1:4" s="104" customFormat="1" x14ac:dyDescent="0.25">
      <c r="A5621" s="95">
        <v>2017</v>
      </c>
      <c r="B5621" s="5" t="s">
        <v>63</v>
      </c>
      <c r="C5621" s="95" t="s">
        <v>64</v>
      </c>
      <c r="D5621" s="99">
        <v>42955</v>
      </c>
    </row>
    <row r="5622" spans="1:4" s="104" customFormat="1" x14ac:dyDescent="0.25">
      <c r="A5622" s="95">
        <v>2017</v>
      </c>
      <c r="B5622" s="5" t="s">
        <v>65</v>
      </c>
      <c r="C5622" s="95" t="s">
        <v>66</v>
      </c>
      <c r="D5622" s="99">
        <v>42955</v>
      </c>
    </row>
    <row r="5623" spans="1:4" s="104" customFormat="1" x14ac:dyDescent="0.25">
      <c r="A5623" s="95">
        <v>2017</v>
      </c>
      <c r="B5623" s="5" t="s">
        <v>4350</v>
      </c>
      <c r="C5623" s="95" t="s">
        <v>68</v>
      </c>
      <c r="D5623" s="99">
        <v>42955</v>
      </c>
    </row>
    <row r="5624" spans="1:4" s="104" customFormat="1" x14ac:dyDescent="0.25">
      <c r="A5624" s="95">
        <v>2017</v>
      </c>
      <c r="B5624" s="5" t="s">
        <v>69</v>
      </c>
      <c r="C5624" s="95" t="s">
        <v>70</v>
      </c>
      <c r="D5624" s="99">
        <v>42955</v>
      </c>
    </row>
    <row r="5625" spans="1:4" s="104" customFormat="1" x14ac:dyDescent="0.25">
      <c r="A5625" s="95">
        <v>2017</v>
      </c>
      <c r="B5625" s="5" t="s">
        <v>71</v>
      </c>
      <c r="C5625" s="95" t="s">
        <v>72</v>
      </c>
      <c r="D5625" s="99">
        <v>42955</v>
      </c>
    </row>
    <row r="5626" spans="1:4" s="104" customFormat="1" x14ac:dyDescent="0.25">
      <c r="A5626" s="95">
        <v>2017</v>
      </c>
      <c r="B5626" s="5" t="s">
        <v>4351</v>
      </c>
      <c r="C5626" s="95" t="s">
        <v>74</v>
      </c>
      <c r="D5626" s="99">
        <v>42955</v>
      </c>
    </row>
    <row r="5627" spans="1:4" s="104" customFormat="1" x14ac:dyDescent="0.25">
      <c r="A5627" s="95">
        <v>2017</v>
      </c>
      <c r="B5627" s="5" t="s">
        <v>75</v>
      </c>
      <c r="C5627" s="95" t="s">
        <v>76</v>
      </c>
      <c r="D5627" s="99">
        <v>42955</v>
      </c>
    </row>
    <row r="5628" spans="1:4" s="104" customFormat="1" x14ac:dyDescent="0.25">
      <c r="A5628" s="95">
        <v>2017</v>
      </c>
      <c r="B5628" s="5" t="s">
        <v>77</v>
      </c>
      <c r="C5628" s="95" t="s">
        <v>78</v>
      </c>
      <c r="D5628" s="99">
        <v>42955</v>
      </c>
    </row>
    <row r="5629" spans="1:4" s="104" customFormat="1" x14ac:dyDescent="0.25">
      <c r="A5629" s="95">
        <v>2017</v>
      </c>
      <c r="B5629" s="5" t="s">
        <v>79</v>
      </c>
      <c r="C5629" s="95" t="s">
        <v>80</v>
      </c>
      <c r="D5629" s="99">
        <v>42955</v>
      </c>
    </row>
    <row r="5630" spans="1:4" s="104" customFormat="1" x14ac:dyDescent="0.25">
      <c r="A5630" s="95">
        <v>2017</v>
      </c>
      <c r="B5630" s="5" t="s">
        <v>4352</v>
      </c>
      <c r="C5630" s="95" t="s">
        <v>86</v>
      </c>
      <c r="D5630" s="99">
        <v>42955</v>
      </c>
    </row>
    <row r="5631" spans="1:4" s="104" customFormat="1" x14ac:dyDescent="0.25">
      <c r="A5631" s="95">
        <v>2017</v>
      </c>
      <c r="B5631" s="5" t="s">
        <v>4353</v>
      </c>
      <c r="C5631" s="95" t="s">
        <v>90</v>
      </c>
      <c r="D5631" s="99">
        <v>42955</v>
      </c>
    </row>
    <row r="5632" spans="1:4" s="104" customFormat="1" x14ac:dyDescent="0.25">
      <c r="A5632" s="95">
        <v>2017</v>
      </c>
      <c r="B5632" s="5" t="s">
        <v>91</v>
      </c>
      <c r="C5632" s="95" t="s">
        <v>92</v>
      </c>
      <c r="D5632" s="99">
        <v>42955</v>
      </c>
    </row>
    <row r="5633" spans="1:4" s="104" customFormat="1" x14ac:dyDescent="0.25">
      <c r="A5633" s="95">
        <v>2017</v>
      </c>
      <c r="B5633" s="5" t="s">
        <v>2084</v>
      </c>
      <c r="C5633" s="95" t="s">
        <v>4394</v>
      </c>
      <c r="D5633" s="19" t="s">
        <v>7743</v>
      </c>
    </row>
    <row r="5634" spans="1:4" s="104" customFormat="1" x14ac:dyDescent="0.25">
      <c r="A5634" s="95">
        <v>2017</v>
      </c>
      <c r="B5634" s="5" t="s">
        <v>4354</v>
      </c>
      <c r="C5634" s="95" t="s">
        <v>4355</v>
      </c>
      <c r="D5634" s="105">
        <v>42895</v>
      </c>
    </row>
    <row r="5635" spans="1:4" s="104" customFormat="1" x14ac:dyDescent="0.25">
      <c r="A5635" s="95">
        <v>2017</v>
      </c>
      <c r="B5635" s="5" t="s">
        <v>4356</v>
      </c>
      <c r="C5635" s="95" t="s">
        <v>4357</v>
      </c>
      <c r="D5635" s="19" t="s">
        <v>7748</v>
      </c>
    </row>
    <row r="5636" spans="1:4" s="104" customFormat="1" x14ac:dyDescent="0.25">
      <c r="A5636" s="95">
        <v>2017</v>
      </c>
      <c r="B5636" s="15" t="s">
        <v>7585</v>
      </c>
      <c r="C5636" s="95" t="s">
        <v>4412</v>
      </c>
      <c r="D5636" s="19" t="s">
        <v>7705</v>
      </c>
    </row>
    <row r="5637" spans="1:4" s="104" customFormat="1" x14ac:dyDescent="0.25">
      <c r="A5637" s="95">
        <v>2017</v>
      </c>
      <c r="B5637" s="5" t="s">
        <v>4358</v>
      </c>
      <c r="C5637" s="95" t="s">
        <v>4359</v>
      </c>
      <c r="D5637" s="105">
        <v>42895</v>
      </c>
    </row>
    <row r="5638" spans="1:4" s="104" customFormat="1" x14ac:dyDescent="0.25">
      <c r="A5638" s="95">
        <v>2017</v>
      </c>
      <c r="B5638" s="5" t="s">
        <v>4360</v>
      </c>
      <c r="C5638" s="95" t="s">
        <v>4361</v>
      </c>
      <c r="D5638" s="19" t="s">
        <v>7748</v>
      </c>
    </row>
    <row r="5639" spans="1:4" s="104" customFormat="1" x14ac:dyDescent="0.25">
      <c r="A5639" s="95">
        <v>2017</v>
      </c>
      <c r="B5639" s="5" t="s">
        <v>4362</v>
      </c>
      <c r="C5639" s="95" t="s">
        <v>4363</v>
      </c>
      <c r="D5639" s="105">
        <v>42925</v>
      </c>
    </row>
    <row r="5640" spans="1:4" s="104" customFormat="1" x14ac:dyDescent="0.25">
      <c r="A5640" s="95">
        <v>2017</v>
      </c>
      <c r="B5640" s="5" t="s">
        <v>4364</v>
      </c>
      <c r="C5640" s="95" t="s">
        <v>4365</v>
      </c>
      <c r="D5640" s="105">
        <v>42895</v>
      </c>
    </row>
    <row r="5641" spans="1:4" s="104" customFormat="1" x14ac:dyDescent="0.25">
      <c r="A5641" s="95">
        <v>2017</v>
      </c>
      <c r="B5641" s="5" t="s">
        <v>4366</v>
      </c>
      <c r="C5641" s="95" t="s">
        <v>4367</v>
      </c>
      <c r="D5641" s="105">
        <v>42925</v>
      </c>
    </row>
    <row r="5642" spans="1:4" s="104" customFormat="1" x14ac:dyDescent="0.25">
      <c r="A5642" s="95">
        <v>2017</v>
      </c>
      <c r="B5642" s="5" t="s">
        <v>4395</v>
      </c>
      <c r="C5642" s="95" t="s">
        <v>4396</v>
      </c>
      <c r="D5642" s="19" t="s">
        <v>7696</v>
      </c>
    </row>
    <row r="5643" spans="1:4" s="104" customFormat="1" x14ac:dyDescent="0.25">
      <c r="A5643" s="95">
        <v>2017</v>
      </c>
      <c r="B5643" s="5" t="s">
        <v>4397</v>
      </c>
      <c r="C5643" s="95" t="s">
        <v>4398</v>
      </c>
      <c r="D5643" s="19" t="s">
        <v>7743</v>
      </c>
    </row>
    <row r="5644" spans="1:4" s="104" customFormat="1" x14ac:dyDescent="0.25">
      <c r="A5644" s="95">
        <v>2017</v>
      </c>
      <c r="B5644" s="5" t="s">
        <v>4368</v>
      </c>
      <c r="C5644" s="95" t="s">
        <v>4369</v>
      </c>
      <c r="D5644" s="105">
        <v>42895</v>
      </c>
    </row>
    <row r="5645" spans="1:4" s="104" customFormat="1" x14ac:dyDescent="0.25">
      <c r="A5645" s="95">
        <v>2017</v>
      </c>
      <c r="B5645" s="5" t="s">
        <v>4401</v>
      </c>
      <c r="C5645" s="95" t="s">
        <v>4402</v>
      </c>
      <c r="D5645" s="105">
        <v>43079</v>
      </c>
    </row>
    <row r="5646" spans="1:4" s="104" customFormat="1" x14ac:dyDescent="0.25">
      <c r="A5646" s="95">
        <v>2017</v>
      </c>
      <c r="B5646" s="5" t="s">
        <v>4370</v>
      </c>
      <c r="C5646" s="95" t="s">
        <v>4371</v>
      </c>
      <c r="D5646" s="105">
        <v>42895</v>
      </c>
    </row>
    <row r="5647" spans="1:4" s="104" customFormat="1" x14ac:dyDescent="0.25">
      <c r="A5647" s="95">
        <v>2017</v>
      </c>
      <c r="B5647" s="5" t="s">
        <v>4399</v>
      </c>
      <c r="C5647" s="95" t="s">
        <v>4400</v>
      </c>
      <c r="D5647" s="19" t="s">
        <v>7743</v>
      </c>
    </row>
    <row r="5648" spans="1:4" s="104" customFormat="1" x14ac:dyDescent="0.25">
      <c r="A5648" s="95">
        <v>2017</v>
      </c>
      <c r="B5648" s="5" t="s">
        <v>4372</v>
      </c>
      <c r="C5648" s="95" t="s">
        <v>4373</v>
      </c>
      <c r="D5648" s="105">
        <v>42925</v>
      </c>
    </row>
    <row r="5649" spans="1:4" s="104" customFormat="1" x14ac:dyDescent="0.25">
      <c r="A5649" s="95">
        <v>2017</v>
      </c>
      <c r="B5649" s="5" t="s">
        <v>4374</v>
      </c>
      <c r="C5649" s="95" t="s">
        <v>4375</v>
      </c>
      <c r="D5649" s="19" t="s">
        <v>7745</v>
      </c>
    </row>
    <row r="5650" spans="1:4" s="104" customFormat="1" x14ac:dyDescent="0.25">
      <c r="A5650" s="95">
        <v>2017</v>
      </c>
      <c r="B5650" s="5" t="s">
        <v>4403</v>
      </c>
      <c r="C5650" s="95" t="s">
        <v>4404</v>
      </c>
      <c r="D5650" s="19" t="s">
        <v>7749</v>
      </c>
    </row>
    <row r="5651" spans="1:4" s="104" customFormat="1" x14ac:dyDescent="0.25">
      <c r="A5651" s="95">
        <v>2017</v>
      </c>
      <c r="B5651" s="5" t="s">
        <v>4405</v>
      </c>
      <c r="C5651" s="95" t="s">
        <v>4406</v>
      </c>
      <c r="D5651" s="19" t="s">
        <v>7750</v>
      </c>
    </row>
    <row r="5652" spans="1:4" s="104" customFormat="1" x14ac:dyDescent="0.25">
      <c r="A5652" s="95">
        <v>2017</v>
      </c>
      <c r="B5652" s="5" t="s">
        <v>4407</v>
      </c>
      <c r="C5652" s="95" t="s">
        <v>4408</v>
      </c>
      <c r="D5652" s="19" t="s">
        <v>7751</v>
      </c>
    </row>
    <row r="5653" spans="1:4" s="104" customFormat="1" x14ac:dyDescent="0.25">
      <c r="A5653" s="95">
        <v>2017</v>
      </c>
      <c r="B5653" s="5" t="s">
        <v>4376</v>
      </c>
      <c r="C5653" s="95" t="s">
        <v>4377</v>
      </c>
      <c r="D5653" s="105">
        <v>42895</v>
      </c>
    </row>
    <row r="5654" spans="1:4" s="104" customFormat="1" x14ac:dyDescent="0.25">
      <c r="A5654" s="95">
        <v>2017</v>
      </c>
      <c r="B5654" s="5" t="s">
        <v>4409</v>
      </c>
      <c r="C5654" s="95" t="s">
        <v>4410</v>
      </c>
      <c r="D5654" s="19" t="s">
        <v>7748</v>
      </c>
    </row>
    <row r="5655" spans="1:4" s="104" customFormat="1" x14ac:dyDescent="0.25">
      <c r="A5655" s="95">
        <v>2017</v>
      </c>
      <c r="B5655" s="5" t="s">
        <v>4378</v>
      </c>
      <c r="C5655" s="95" t="s">
        <v>4379</v>
      </c>
      <c r="D5655" s="105">
        <v>42925</v>
      </c>
    </row>
    <row r="5656" spans="1:4" s="104" customFormat="1" x14ac:dyDescent="0.25">
      <c r="A5656" s="95">
        <v>2017</v>
      </c>
      <c r="B5656" s="5" t="s">
        <v>4380</v>
      </c>
      <c r="C5656" s="95" t="s">
        <v>4381</v>
      </c>
      <c r="D5656" s="105">
        <v>42895</v>
      </c>
    </row>
    <row r="5657" spans="1:4" s="104" customFormat="1" x14ac:dyDescent="0.25">
      <c r="A5657" s="95">
        <v>2017</v>
      </c>
      <c r="B5657" s="5" t="s">
        <v>4382</v>
      </c>
      <c r="C5657" s="95" t="s">
        <v>4383</v>
      </c>
      <c r="D5657" s="105">
        <v>42925</v>
      </c>
    </row>
    <row r="5658" spans="1:4" s="104" customFormat="1" x14ac:dyDescent="0.25">
      <c r="A5658" s="95">
        <v>2017</v>
      </c>
      <c r="B5658" s="5" t="s">
        <v>4384</v>
      </c>
      <c r="C5658" s="95" t="s">
        <v>4385</v>
      </c>
      <c r="D5658" s="105">
        <v>42895</v>
      </c>
    </row>
    <row r="5659" spans="1:4" s="104" customFormat="1" x14ac:dyDescent="0.25">
      <c r="A5659" s="95">
        <v>2017</v>
      </c>
      <c r="B5659" s="5" t="s">
        <v>4386</v>
      </c>
      <c r="C5659" s="95" t="s">
        <v>4387</v>
      </c>
      <c r="D5659" s="105">
        <v>42895</v>
      </c>
    </row>
    <row r="5660" spans="1:4" s="104" customFormat="1" x14ac:dyDescent="0.25">
      <c r="A5660" s="95">
        <v>2017</v>
      </c>
      <c r="B5660" s="5" t="s">
        <v>4388</v>
      </c>
      <c r="C5660" s="95" t="s">
        <v>4389</v>
      </c>
      <c r="D5660" s="19" t="s">
        <v>7746</v>
      </c>
    </row>
    <row r="5661" spans="1:4" s="104" customFormat="1" x14ac:dyDescent="0.25">
      <c r="A5661" s="95">
        <v>2017</v>
      </c>
      <c r="B5661" s="5" t="s">
        <v>4390</v>
      </c>
      <c r="C5661" s="95" t="s">
        <v>4391</v>
      </c>
      <c r="D5661" s="19" t="s">
        <v>7745</v>
      </c>
    </row>
    <row r="5662" spans="1:4" s="104" customFormat="1" x14ac:dyDescent="0.25">
      <c r="A5662" s="95">
        <v>2017</v>
      </c>
      <c r="B5662" s="5" t="s">
        <v>4392</v>
      </c>
      <c r="C5662" s="95" t="s">
        <v>4393</v>
      </c>
      <c r="D5662" s="105">
        <v>42895</v>
      </c>
    </row>
    <row r="5663" spans="1:4" s="104" customFormat="1" x14ac:dyDescent="0.25">
      <c r="A5663" s="95">
        <v>2017</v>
      </c>
      <c r="B5663" s="5" t="s">
        <v>267</v>
      </c>
      <c r="C5663" s="95" t="s">
        <v>5673</v>
      </c>
      <c r="D5663" s="99">
        <v>42955</v>
      </c>
    </row>
    <row r="5664" spans="1:4" s="104" customFormat="1" x14ac:dyDescent="0.25">
      <c r="A5664" s="95">
        <v>2017</v>
      </c>
      <c r="B5664" s="5" t="s">
        <v>4413</v>
      </c>
      <c r="C5664" s="95" t="s">
        <v>1319</v>
      </c>
      <c r="D5664" s="99">
        <v>42955</v>
      </c>
    </row>
    <row r="5665" spans="1:4" s="104" customFormat="1" x14ac:dyDescent="0.25">
      <c r="A5665" s="95">
        <v>2017</v>
      </c>
      <c r="B5665" s="5" t="s">
        <v>5619</v>
      </c>
      <c r="C5665" s="95" t="s">
        <v>4414</v>
      </c>
      <c r="D5665" s="99">
        <v>42955</v>
      </c>
    </row>
    <row r="5666" spans="1:4" s="104" customFormat="1" x14ac:dyDescent="0.25">
      <c r="A5666" s="95">
        <v>2017</v>
      </c>
      <c r="B5666" s="5" t="s">
        <v>597</v>
      </c>
      <c r="C5666" s="95" t="s">
        <v>598</v>
      </c>
      <c r="D5666" s="99">
        <v>42955</v>
      </c>
    </row>
    <row r="5667" spans="1:4" s="104" customFormat="1" x14ac:dyDescent="0.25">
      <c r="A5667" s="95">
        <v>2017</v>
      </c>
      <c r="B5667" s="5" t="s">
        <v>599</v>
      </c>
      <c r="C5667" s="95" t="s">
        <v>600</v>
      </c>
      <c r="D5667" s="99">
        <v>42955</v>
      </c>
    </row>
    <row r="5668" spans="1:4" s="104" customFormat="1" x14ac:dyDescent="0.25">
      <c r="A5668" s="95">
        <v>2017</v>
      </c>
      <c r="B5668" s="5" t="s">
        <v>601</v>
      </c>
      <c r="C5668" s="95" t="s">
        <v>602</v>
      </c>
      <c r="D5668" s="99">
        <v>42955</v>
      </c>
    </row>
    <row r="5669" spans="1:4" s="104" customFormat="1" x14ac:dyDescent="0.25">
      <c r="A5669" s="95">
        <v>2017</v>
      </c>
      <c r="B5669" s="5" t="s">
        <v>603</v>
      </c>
      <c r="C5669" s="95" t="s">
        <v>604</v>
      </c>
      <c r="D5669" s="99">
        <v>42955</v>
      </c>
    </row>
    <row r="5670" spans="1:4" s="104" customFormat="1" x14ac:dyDescent="0.25">
      <c r="A5670" s="95">
        <v>2017</v>
      </c>
      <c r="B5670" s="5" t="s">
        <v>605</v>
      </c>
      <c r="C5670" s="95" t="s">
        <v>606</v>
      </c>
      <c r="D5670" s="99">
        <v>42955</v>
      </c>
    </row>
    <row r="5671" spans="1:4" s="104" customFormat="1" x14ac:dyDescent="0.25">
      <c r="A5671" s="95">
        <v>2017</v>
      </c>
      <c r="B5671" s="5" t="s">
        <v>607</v>
      </c>
      <c r="C5671" s="95" t="s">
        <v>608</v>
      </c>
      <c r="D5671" s="99">
        <v>42955</v>
      </c>
    </row>
    <row r="5672" spans="1:4" s="104" customFormat="1" x14ac:dyDescent="0.25">
      <c r="A5672" s="95">
        <v>2017</v>
      </c>
      <c r="B5672" s="5" t="s">
        <v>609</v>
      </c>
      <c r="C5672" s="95" t="s">
        <v>610</v>
      </c>
      <c r="D5672" s="99">
        <v>42955</v>
      </c>
    </row>
    <row r="5673" spans="1:4" s="104" customFormat="1" x14ac:dyDescent="0.25">
      <c r="A5673" s="95">
        <v>2017</v>
      </c>
      <c r="B5673" s="5" t="s">
        <v>611</v>
      </c>
      <c r="C5673" s="95" t="s">
        <v>612</v>
      </c>
      <c r="D5673" s="99">
        <v>42955</v>
      </c>
    </row>
    <row r="5674" spans="1:4" s="104" customFormat="1" x14ac:dyDescent="0.25">
      <c r="A5674" s="95">
        <v>2017</v>
      </c>
      <c r="B5674" s="5" t="s">
        <v>613</v>
      </c>
      <c r="C5674" s="95" t="s">
        <v>614</v>
      </c>
      <c r="D5674" s="99">
        <v>42955</v>
      </c>
    </row>
    <row r="5675" spans="1:4" s="104" customFormat="1" x14ac:dyDescent="0.25">
      <c r="A5675" s="95">
        <v>2017</v>
      </c>
      <c r="B5675" s="5" t="s">
        <v>615</v>
      </c>
      <c r="C5675" s="95" t="s">
        <v>616</v>
      </c>
      <c r="D5675" s="99">
        <v>42955</v>
      </c>
    </row>
    <row r="5676" spans="1:4" s="104" customFormat="1" x14ac:dyDescent="0.25">
      <c r="A5676" s="95">
        <v>2017</v>
      </c>
      <c r="B5676" s="5" t="s">
        <v>617</v>
      </c>
      <c r="C5676" s="95" t="s">
        <v>618</v>
      </c>
      <c r="D5676" s="99">
        <v>42955</v>
      </c>
    </row>
    <row r="5677" spans="1:4" s="104" customFormat="1" x14ac:dyDescent="0.25">
      <c r="A5677" s="95">
        <v>2017</v>
      </c>
      <c r="B5677" s="5" t="s">
        <v>619</v>
      </c>
      <c r="C5677" s="95" t="s">
        <v>620</v>
      </c>
      <c r="D5677" s="99">
        <v>42955</v>
      </c>
    </row>
    <row r="5678" spans="1:4" s="104" customFormat="1" x14ac:dyDescent="0.25">
      <c r="A5678" s="95">
        <v>2017</v>
      </c>
      <c r="B5678" s="5" t="s">
        <v>621</v>
      </c>
      <c r="C5678" s="95" t="s">
        <v>622</v>
      </c>
      <c r="D5678" s="99">
        <v>42955</v>
      </c>
    </row>
    <row r="5679" spans="1:4" s="104" customFormat="1" x14ac:dyDescent="0.25">
      <c r="A5679" s="95">
        <v>2017</v>
      </c>
      <c r="B5679" s="5" t="s">
        <v>623</v>
      </c>
      <c r="C5679" s="95" t="s">
        <v>624</v>
      </c>
      <c r="D5679" s="99">
        <v>42955</v>
      </c>
    </row>
    <row r="5680" spans="1:4" s="104" customFormat="1" x14ac:dyDescent="0.25">
      <c r="A5680" s="95">
        <v>2017</v>
      </c>
      <c r="B5680" s="5" t="s">
        <v>625</v>
      </c>
      <c r="C5680" s="95" t="s">
        <v>626</v>
      </c>
      <c r="D5680" s="99">
        <v>42955</v>
      </c>
    </row>
    <row r="5681" spans="1:4" s="104" customFormat="1" x14ac:dyDescent="0.25">
      <c r="A5681" s="95">
        <v>2017</v>
      </c>
      <c r="B5681" s="5" t="s">
        <v>627</v>
      </c>
      <c r="C5681" s="95" t="s">
        <v>630</v>
      </c>
      <c r="D5681" s="99">
        <v>42955</v>
      </c>
    </row>
    <row r="5682" spans="1:4" s="104" customFormat="1" x14ac:dyDescent="0.25">
      <c r="A5682" s="95">
        <v>2017</v>
      </c>
      <c r="B5682" s="5" t="s">
        <v>633</v>
      </c>
      <c r="C5682" s="95" t="s">
        <v>634</v>
      </c>
      <c r="D5682" s="99">
        <v>42955</v>
      </c>
    </row>
    <row r="5683" spans="1:4" s="104" customFormat="1" x14ac:dyDescent="0.25">
      <c r="A5683" s="95">
        <v>2017</v>
      </c>
      <c r="B5683" s="5" t="s">
        <v>4415</v>
      </c>
      <c r="C5683" s="95" t="s">
        <v>636</v>
      </c>
      <c r="D5683" s="99">
        <v>42955</v>
      </c>
    </row>
    <row r="5684" spans="1:4" s="104" customFormat="1" x14ac:dyDescent="0.25">
      <c r="A5684" s="95">
        <v>2017</v>
      </c>
      <c r="B5684" s="5" t="s">
        <v>637</v>
      </c>
      <c r="C5684" s="95" t="s">
        <v>638</v>
      </c>
      <c r="D5684" s="99">
        <v>42955</v>
      </c>
    </row>
    <row r="5685" spans="1:4" s="104" customFormat="1" x14ac:dyDescent="0.25">
      <c r="A5685" s="95">
        <v>2017</v>
      </c>
      <c r="B5685" s="5" t="s">
        <v>4417</v>
      </c>
      <c r="C5685" s="95" t="s">
        <v>642</v>
      </c>
      <c r="D5685" s="99">
        <v>42955</v>
      </c>
    </row>
    <row r="5686" spans="1:4" s="104" customFormat="1" x14ac:dyDescent="0.25">
      <c r="A5686" s="95">
        <v>2017</v>
      </c>
      <c r="B5686" s="5" t="s">
        <v>643</v>
      </c>
      <c r="C5686" s="95" t="s">
        <v>644</v>
      </c>
      <c r="D5686" s="99">
        <v>42955</v>
      </c>
    </row>
    <row r="5687" spans="1:4" s="104" customFormat="1" x14ac:dyDescent="0.25">
      <c r="A5687" s="95">
        <v>2017</v>
      </c>
      <c r="B5687" s="5" t="s">
        <v>645</v>
      </c>
      <c r="C5687" s="95" t="s">
        <v>646</v>
      </c>
      <c r="D5687" s="99">
        <v>42955</v>
      </c>
    </row>
    <row r="5688" spans="1:4" s="104" customFormat="1" x14ac:dyDescent="0.25">
      <c r="A5688" s="95">
        <v>2017</v>
      </c>
      <c r="B5688" s="5" t="s">
        <v>647</v>
      </c>
      <c r="C5688" s="95" t="s">
        <v>648</v>
      </c>
      <c r="D5688" s="99">
        <v>42955</v>
      </c>
    </row>
    <row r="5689" spans="1:4" s="104" customFormat="1" x14ac:dyDescent="0.25">
      <c r="A5689" s="95">
        <v>2017</v>
      </c>
      <c r="B5689" s="5" t="s">
        <v>4418</v>
      </c>
      <c r="C5689" s="95" t="s">
        <v>650</v>
      </c>
      <c r="D5689" s="99">
        <v>42955</v>
      </c>
    </row>
    <row r="5690" spans="1:4" s="104" customFormat="1" x14ac:dyDescent="0.25">
      <c r="A5690" s="95">
        <v>2017</v>
      </c>
      <c r="B5690" s="5" t="s">
        <v>651</v>
      </c>
      <c r="C5690" s="95" t="s">
        <v>652</v>
      </c>
      <c r="D5690" s="99">
        <v>42955</v>
      </c>
    </row>
    <row r="5691" spans="1:4" s="104" customFormat="1" x14ac:dyDescent="0.25">
      <c r="A5691" s="95">
        <v>2017</v>
      </c>
      <c r="B5691" s="5" t="s">
        <v>653</v>
      </c>
      <c r="C5691" s="95" t="s">
        <v>654</v>
      </c>
      <c r="D5691" s="99">
        <v>42955</v>
      </c>
    </row>
    <row r="5692" spans="1:4" s="104" customFormat="1" x14ac:dyDescent="0.25">
      <c r="A5692" s="95">
        <v>2017</v>
      </c>
      <c r="B5692" s="5" t="s">
        <v>655</v>
      </c>
      <c r="C5692" s="95" t="s">
        <v>656</v>
      </c>
      <c r="D5692" s="99">
        <v>42955</v>
      </c>
    </row>
    <row r="5693" spans="1:4" s="104" customFormat="1" x14ac:dyDescent="0.25">
      <c r="A5693" s="95">
        <v>2017</v>
      </c>
      <c r="B5693" s="5" t="s">
        <v>657</v>
      </c>
      <c r="C5693" s="95" t="s">
        <v>658</v>
      </c>
      <c r="D5693" s="99">
        <v>42955</v>
      </c>
    </row>
    <row r="5694" spans="1:4" s="104" customFormat="1" x14ac:dyDescent="0.25">
      <c r="A5694" s="95">
        <v>2017</v>
      </c>
      <c r="B5694" s="5" t="s">
        <v>659</v>
      </c>
      <c r="C5694" s="95" t="s">
        <v>660</v>
      </c>
      <c r="D5694" s="99">
        <v>42955</v>
      </c>
    </row>
    <row r="5695" spans="1:4" s="104" customFormat="1" x14ac:dyDescent="0.25">
      <c r="A5695" s="95">
        <v>2017</v>
      </c>
      <c r="B5695" s="5" t="s">
        <v>661</v>
      </c>
      <c r="C5695" s="95" t="s">
        <v>662</v>
      </c>
      <c r="D5695" s="99">
        <v>42955</v>
      </c>
    </row>
    <row r="5696" spans="1:4" s="104" customFormat="1" x14ac:dyDescent="0.25">
      <c r="A5696" s="95">
        <v>2017</v>
      </c>
      <c r="B5696" s="5" t="s">
        <v>663</v>
      </c>
      <c r="C5696" s="95" t="s">
        <v>664</v>
      </c>
      <c r="D5696" s="99">
        <v>42955</v>
      </c>
    </row>
    <row r="5697" spans="1:4" s="104" customFormat="1" x14ac:dyDescent="0.25">
      <c r="A5697" s="95">
        <v>2017</v>
      </c>
      <c r="B5697" s="5" t="s">
        <v>665</v>
      </c>
      <c r="C5697" s="95" t="s">
        <v>666</v>
      </c>
      <c r="D5697" s="99">
        <v>42955</v>
      </c>
    </row>
    <row r="5698" spans="1:4" s="104" customFormat="1" x14ac:dyDescent="0.25">
      <c r="A5698" s="95">
        <v>2017</v>
      </c>
      <c r="B5698" s="5" t="s">
        <v>667</v>
      </c>
      <c r="C5698" s="95" t="s">
        <v>668</v>
      </c>
      <c r="D5698" s="99">
        <v>42955</v>
      </c>
    </row>
    <row r="5699" spans="1:4" s="104" customFormat="1" x14ac:dyDescent="0.25">
      <c r="A5699" s="95">
        <v>2017</v>
      </c>
      <c r="B5699" s="5" t="s">
        <v>669</v>
      </c>
      <c r="C5699" s="95" t="s">
        <v>670</v>
      </c>
      <c r="D5699" s="99">
        <v>42955</v>
      </c>
    </row>
    <row r="5700" spans="1:4" s="104" customFormat="1" x14ac:dyDescent="0.25">
      <c r="A5700" s="95">
        <v>2017</v>
      </c>
      <c r="B5700" s="5" t="s">
        <v>671</v>
      </c>
      <c r="C5700" s="95" t="s">
        <v>672</v>
      </c>
      <c r="D5700" s="99">
        <v>42955</v>
      </c>
    </row>
    <row r="5701" spans="1:4" s="104" customFormat="1" x14ac:dyDescent="0.25">
      <c r="A5701" s="95">
        <v>2017</v>
      </c>
      <c r="B5701" s="5" t="s">
        <v>673</v>
      </c>
      <c r="C5701" s="95" t="s">
        <v>674</v>
      </c>
      <c r="D5701" s="99">
        <v>42955</v>
      </c>
    </row>
    <row r="5702" spans="1:4" s="104" customFormat="1" x14ac:dyDescent="0.25">
      <c r="A5702" s="95">
        <v>2017</v>
      </c>
      <c r="B5702" s="5" t="s">
        <v>675</v>
      </c>
      <c r="C5702" s="95" t="s">
        <v>676</v>
      </c>
      <c r="D5702" s="99">
        <v>42955</v>
      </c>
    </row>
    <row r="5703" spans="1:4" s="104" customFormat="1" x14ac:dyDescent="0.25">
      <c r="A5703" s="95">
        <v>2017</v>
      </c>
      <c r="B5703" s="5" t="s">
        <v>677</v>
      </c>
      <c r="C5703" s="95" t="s">
        <v>678</v>
      </c>
      <c r="D5703" s="99">
        <v>42955</v>
      </c>
    </row>
    <row r="5704" spans="1:4" s="104" customFormat="1" x14ac:dyDescent="0.25">
      <c r="A5704" s="95">
        <v>2017</v>
      </c>
      <c r="B5704" s="5" t="s">
        <v>681</v>
      </c>
      <c r="C5704" s="95" t="s">
        <v>682</v>
      </c>
      <c r="D5704" s="99">
        <v>42955</v>
      </c>
    </row>
    <row r="5705" spans="1:4" s="104" customFormat="1" x14ac:dyDescent="0.25">
      <c r="A5705" s="95">
        <v>2017</v>
      </c>
      <c r="B5705" s="5" t="s">
        <v>683</v>
      </c>
      <c r="C5705" s="95" t="s">
        <v>684</v>
      </c>
      <c r="D5705" s="99">
        <v>42955</v>
      </c>
    </row>
    <row r="5706" spans="1:4" s="104" customFormat="1" x14ac:dyDescent="0.25">
      <c r="A5706" s="95">
        <v>2017</v>
      </c>
      <c r="B5706" s="5" t="s">
        <v>685</v>
      </c>
      <c r="C5706" s="95" t="s">
        <v>686</v>
      </c>
      <c r="D5706" s="99">
        <v>42955</v>
      </c>
    </row>
    <row r="5707" spans="1:4" s="104" customFormat="1" x14ac:dyDescent="0.25">
      <c r="A5707" s="95">
        <v>2017</v>
      </c>
      <c r="B5707" s="5" t="s">
        <v>4419</v>
      </c>
      <c r="C5707" s="95" t="s">
        <v>688</v>
      </c>
      <c r="D5707" s="99">
        <v>42955</v>
      </c>
    </row>
    <row r="5708" spans="1:4" s="104" customFormat="1" x14ac:dyDescent="0.25">
      <c r="A5708" s="95">
        <v>2017</v>
      </c>
      <c r="B5708" s="5" t="s">
        <v>689</v>
      </c>
      <c r="C5708" s="95" t="s">
        <v>690</v>
      </c>
      <c r="D5708" s="99">
        <v>42955</v>
      </c>
    </row>
    <row r="5709" spans="1:4" s="104" customFormat="1" x14ac:dyDescent="0.25">
      <c r="A5709" s="95">
        <v>2017</v>
      </c>
      <c r="B5709" s="5" t="s">
        <v>691</v>
      </c>
      <c r="C5709" s="95" t="s">
        <v>692</v>
      </c>
      <c r="D5709" s="99">
        <v>42955</v>
      </c>
    </row>
    <row r="5710" spans="1:4" s="104" customFormat="1" x14ac:dyDescent="0.25">
      <c r="A5710" s="95">
        <v>2017</v>
      </c>
      <c r="B5710" s="5" t="s">
        <v>4420</v>
      </c>
      <c r="C5710" s="95" t="s">
        <v>696</v>
      </c>
      <c r="D5710" s="99">
        <v>42955</v>
      </c>
    </row>
    <row r="5711" spans="1:4" s="104" customFormat="1" x14ac:dyDescent="0.25">
      <c r="A5711" s="95">
        <v>2017</v>
      </c>
      <c r="B5711" s="5" t="s">
        <v>695</v>
      </c>
      <c r="C5711" s="95" t="s">
        <v>694</v>
      </c>
      <c r="D5711" s="99">
        <v>42955</v>
      </c>
    </row>
    <row r="5712" spans="1:4" s="104" customFormat="1" x14ac:dyDescent="0.25">
      <c r="A5712" s="95">
        <v>2017</v>
      </c>
      <c r="B5712" s="5" t="s">
        <v>697</v>
      </c>
      <c r="C5712" s="95" t="s">
        <v>698</v>
      </c>
      <c r="D5712" s="99">
        <v>42955</v>
      </c>
    </row>
    <row r="5713" spans="1:4" s="104" customFormat="1" x14ac:dyDescent="0.25">
      <c r="A5713" s="95">
        <v>2017</v>
      </c>
      <c r="B5713" s="5" t="s">
        <v>699</v>
      </c>
      <c r="C5713" s="95" t="s">
        <v>700</v>
      </c>
      <c r="D5713" s="99">
        <v>42955</v>
      </c>
    </row>
    <row r="5714" spans="1:4" s="104" customFormat="1" x14ac:dyDescent="0.25">
      <c r="A5714" s="95">
        <v>2017</v>
      </c>
      <c r="B5714" s="5" t="s">
        <v>701</v>
      </c>
      <c r="C5714" s="95" t="s">
        <v>702</v>
      </c>
      <c r="D5714" s="99">
        <v>42955</v>
      </c>
    </row>
    <row r="5715" spans="1:4" s="104" customFormat="1" x14ac:dyDescent="0.25">
      <c r="A5715" s="95">
        <v>2017</v>
      </c>
      <c r="B5715" s="5" t="s">
        <v>703</v>
      </c>
      <c r="C5715" s="95" t="s">
        <v>704</v>
      </c>
      <c r="D5715" s="99">
        <v>42955</v>
      </c>
    </row>
    <row r="5716" spans="1:4" s="104" customFormat="1" x14ac:dyDescent="0.25">
      <c r="A5716" s="95">
        <v>2017</v>
      </c>
      <c r="B5716" s="5" t="s">
        <v>705</v>
      </c>
      <c r="C5716" s="95" t="s">
        <v>706</v>
      </c>
      <c r="D5716" s="99">
        <v>42955</v>
      </c>
    </row>
    <row r="5717" spans="1:4" s="104" customFormat="1" x14ac:dyDescent="0.25">
      <c r="A5717" s="95">
        <v>2017</v>
      </c>
      <c r="B5717" s="5" t="s">
        <v>707</v>
      </c>
      <c r="C5717" s="95" t="s">
        <v>708</v>
      </c>
      <c r="D5717" s="99">
        <v>42955</v>
      </c>
    </row>
    <row r="5718" spans="1:4" s="104" customFormat="1" x14ac:dyDescent="0.25">
      <c r="A5718" s="95">
        <v>2017</v>
      </c>
      <c r="B5718" s="5" t="s">
        <v>709</v>
      </c>
      <c r="C5718" s="95" t="s">
        <v>710</v>
      </c>
      <c r="D5718" s="99">
        <v>42955</v>
      </c>
    </row>
    <row r="5719" spans="1:4" s="104" customFormat="1" x14ac:dyDescent="0.25">
      <c r="A5719" s="95">
        <v>2017</v>
      </c>
      <c r="B5719" s="5" t="s">
        <v>711</v>
      </c>
      <c r="C5719" s="95" t="s">
        <v>714</v>
      </c>
      <c r="D5719" s="99">
        <v>42955</v>
      </c>
    </row>
    <row r="5720" spans="1:4" s="104" customFormat="1" x14ac:dyDescent="0.25">
      <c r="A5720" s="95">
        <v>2017</v>
      </c>
      <c r="B5720" s="5" t="s">
        <v>713</v>
      </c>
      <c r="C5720" s="95" t="s">
        <v>712</v>
      </c>
      <c r="D5720" s="99">
        <v>42955</v>
      </c>
    </row>
    <row r="5721" spans="1:4" s="104" customFormat="1" x14ac:dyDescent="0.25">
      <c r="A5721" s="95">
        <v>2017</v>
      </c>
      <c r="B5721" s="5" t="s">
        <v>715</v>
      </c>
      <c r="C5721" s="95" t="s">
        <v>716</v>
      </c>
      <c r="D5721" s="99">
        <v>42955</v>
      </c>
    </row>
    <row r="5722" spans="1:4" s="104" customFormat="1" x14ac:dyDescent="0.25">
      <c r="A5722" s="95">
        <v>2017</v>
      </c>
      <c r="B5722" s="5" t="s">
        <v>717</v>
      </c>
      <c r="C5722" s="95" t="s">
        <v>718</v>
      </c>
      <c r="D5722" s="99">
        <v>42955</v>
      </c>
    </row>
    <row r="5723" spans="1:4" s="104" customFormat="1" x14ac:dyDescent="0.25">
      <c r="A5723" s="95">
        <v>2017</v>
      </c>
      <c r="B5723" s="5" t="s">
        <v>719</v>
      </c>
      <c r="C5723" s="95" t="s">
        <v>720</v>
      </c>
      <c r="D5723" s="99">
        <v>42955</v>
      </c>
    </row>
    <row r="5724" spans="1:4" s="104" customFormat="1" x14ac:dyDescent="0.25">
      <c r="A5724" s="95">
        <v>2017</v>
      </c>
      <c r="B5724" s="5" t="s">
        <v>721</v>
      </c>
      <c r="C5724" s="95" t="s">
        <v>722</v>
      </c>
      <c r="D5724" s="99">
        <v>42955</v>
      </c>
    </row>
    <row r="5725" spans="1:4" s="104" customFormat="1" x14ac:dyDescent="0.25">
      <c r="A5725" s="95">
        <v>2017</v>
      </c>
      <c r="B5725" s="5" t="s">
        <v>723</v>
      </c>
      <c r="C5725" s="95" t="s">
        <v>724</v>
      </c>
      <c r="D5725" s="99">
        <v>42955</v>
      </c>
    </row>
    <row r="5726" spans="1:4" s="104" customFormat="1" x14ac:dyDescent="0.25">
      <c r="A5726" s="95">
        <v>2017</v>
      </c>
      <c r="B5726" s="5" t="s">
        <v>725</v>
      </c>
      <c r="C5726" s="95" t="s">
        <v>726</v>
      </c>
      <c r="D5726" s="99">
        <v>42955</v>
      </c>
    </row>
    <row r="5727" spans="1:4" s="104" customFormat="1" x14ac:dyDescent="0.25">
      <c r="A5727" s="95">
        <v>2017</v>
      </c>
      <c r="B5727" s="5" t="s">
        <v>727</v>
      </c>
      <c r="C5727" s="95" t="s">
        <v>728</v>
      </c>
      <c r="D5727" s="99">
        <v>42955</v>
      </c>
    </row>
    <row r="5728" spans="1:4" s="104" customFormat="1" x14ac:dyDescent="0.25">
      <c r="A5728" s="95">
        <v>2017</v>
      </c>
      <c r="B5728" s="5" t="s">
        <v>729</v>
      </c>
      <c r="C5728" s="95" t="s">
        <v>730</v>
      </c>
      <c r="D5728" s="99">
        <v>42955</v>
      </c>
    </row>
    <row r="5729" spans="1:4" s="104" customFormat="1" x14ac:dyDescent="0.25">
      <c r="A5729" s="95">
        <v>2017</v>
      </c>
      <c r="B5729" s="5" t="s">
        <v>731</v>
      </c>
      <c r="C5729" s="95" t="s">
        <v>732</v>
      </c>
      <c r="D5729" s="99">
        <v>42955</v>
      </c>
    </row>
    <row r="5730" spans="1:4" s="104" customFormat="1" x14ac:dyDescent="0.25">
      <c r="A5730" s="95">
        <v>2017</v>
      </c>
      <c r="B5730" s="5" t="s">
        <v>733</v>
      </c>
      <c r="C5730" s="95" t="s">
        <v>734</v>
      </c>
      <c r="D5730" s="99">
        <v>42955</v>
      </c>
    </row>
    <row r="5731" spans="1:4" s="104" customFormat="1" x14ac:dyDescent="0.25">
      <c r="A5731" s="95">
        <v>2017</v>
      </c>
      <c r="B5731" s="5" t="s">
        <v>735</v>
      </c>
      <c r="C5731" s="95" t="s">
        <v>736</v>
      </c>
      <c r="D5731" s="99">
        <v>42955</v>
      </c>
    </row>
    <row r="5732" spans="1:4" s="104" customFormat="1" x14ac:dyDescent="0.25">
      <c r="A5732" s="95">
        <v>2017</v>
      </c>
      <c r="B5732" s="5" t="s">
        <v>737</v>
      </c>
      <c r="C5732" s="95" t="s">
        <v>738</v>
      </c>
      <c r="D5732" s="99">
        <v>42955</v>
      </c>
    </row>
    <row r="5733" spans="1:4" s="104" customFormat="1" x14ac:dyDescent="0.25">
      <c r="A5733" s="95">
        <v>2017</v>
      </c>
      <c r="B5733" s="5" t="s">
        <v>4421</v>
      </c>
      <c r="C5733" s="95" t="s">
        <v>740</v>
      </c>
      <c r="D5733" s="99">
        <v>42955</v>
      </c>
    </row>
    <row r="5734" spans="1:4" s="104" customFormat="1" x14ac:dyDescent="0.25">
      <c r="A5734" s="95">
        <v>2017</v>
      </c>
      <c r="B5734" s="5" t="s">
        <v>741</v>
      </c>
      <c r="C5734" s="95" t="s">
        <v>742</v>
      </c>
      <c r="D5734" s="99">
        <v>42955</v>
      </c>
    </row>
    <row r="5735" spans="1:4" s="104" customFormat="1" x14ac:dyDescent="0.25">
      <c r="A5735" s="95">
        <v>2017</v>
      </c>
      <c r="B5735" s="5" t="s">
        <v>743</v>
      </c>
      <c r="C5735" s="95" t="s">
        <v>744</v>
      </c>
      <c r="D5735" s="99">
        <v>42955</v>
      </c>
    </row>
    <row r="5736" spans="1:4" s="104" customFormat="1" x14ac:dyDescent="0.25">
      <c r="A5736" s="95">
        <v>2017</v>
      </c>
      <c r="B5736" s="5" t="s">
        <v>745</v>
      </c>
      <c r="C5736" s="95" t="s">
        <v>746</v>
      </c>
      <c r="D5736" s="99">
        <v>42955</v>
      </c>
    </row>
    <row r="5737" spans="1:4" s="104" customFormat="1" x14ac:dyDescent="0.25">
      <c r="A5737" s="95">
        <v>2017</v>
      </c>
      <c r="B5737" s="5" t="s">
        <v>747</v>
      </c>
      <c r="C5737" s="95" t="s">
        <v>748</v>
      </c>
      <c r="D5737" s="99">
        <v>42955</v>
      </c>
    </row>
    <row r="5738" spans="1:4" s="104" customFormat="1" x14ac:dyDescent="0.25">
      <c r="A5738" s="95">
        <v>2017</v>
      </c>
      <c r="B5738" s="5" t="s">
        <v>749</v>
      </c>
      <c r="C5738" s="95" t="s">
        <v>750</v>
      </c>
      <c r="D5738" s="99">
        <v>42955</v>
      </c>
    </row>
    <row r="5739" spans="1:4" s="104" customFormat="1" x14ac:dyDescent="0.25">
      <c r="A5739" s="95">
        <v>2017</v>
      </c>
      <c r="B5739" s="5" t="s">
        <v>751</v>
      </c>
      <c r="C5739" s="95" t="s">
        <v>752</v>
      </c>
      <c r="D5739" s="99">
        <v>42955</v>
      </c>
    </row>
    <row r="5740" spans="1:4" s="104" customFormat="1" x14ac:dyDescent="0.25">
      <c r="A5740" s="95">
        <v>2017</v>
      </c>
      <c r="B5740" s="5" t="s">
        <v>753</v>
      </c>
      <c r="C5740" s="95" t="s">
        <v>754</v>
      </c>
      <c r="D5740" s="99">
        <v>42955</v>
      </c>
    </row>
    <row r="5741" spans="1:4" s="104" customFormat="1" x14ac:dyDescent="0.25">
      <c r="A5741" s="95">
        <v>2017</v>
      </c>
      <c r="B5741" s="5" t="s">
        <v>755</v>
      </c>
      <c r="C5741" s="95" t="s">
        <v>756</v>
      </c>
      <c r="D5741" s="99">
        <v>42955</v>
      </c>
    </row>
    <row r="5742" spans="1:4" s="104" customFormat="1" x14ac:dyDescent="0.25">
      <c r="A5742" s="95">
        <v>2017</v>
      </c>
      <c r="B5742" s="5" t="s">
        <v>757</v>
      </c>
      <c r="C5742" s="95" t="s">
        <v>758</v>
      </c>
      <c r="D5742" s="99">
        <v>42955</v>
      </c>
    </row>
    <row r="5743" spans="1:4" s="104" customFormat="1" x14ac:dyDescent="0.25">
      <c r="A5743" s="95">
        <v>2017</v>
      </c>
      <c r="B5743" s="5" t="s">
        <v>759</v>
      </c>
      <c r="C5743" s="95" t="s">
        <v>760</v>
      </c>
      <c r="D5743" s="99">
        <v>42955</v>
      </c>
    </row>
    <row r="5744" spans="1:4" s="104" customFormat="1" x14ac:dyDescent="0.25">
      <c r="A5744" s="95">
        <v>2017</v>
      </c>
      <c r="B5744" s="5" t="s">
        <v>761</v>
      </c>
      <c r="C5744" s="95" t="s">
        <v>762</v>
      </c>
      <c r="D5744" s="99">
        <v>42955</v>
      </c>
    </row>
    <row r="5745" spans="1:4" s="104" customFormat="1" x14ac:dyDescent="0.25">
      <c r="A5745" s="95">
        <v>2017</v>
      </c>
      <c r="B5745" s="5" t="s">
        <v>765</v>
      </c>
      <c r="C5745" s="95" t="s">
        <v>766</v>
      </c>
      <c r="D5745" s="99">
        <v>42955</v>
      </c>
    </row>
    <row r="5746" spans="1:4" s="104" customFormat="1" x14ac:dyDescent="0.25">
      <c r="A5746" s="95">
        <v>2017</v>
      </c>
      <c r="B5746" s="5" t="s">
        <v>767</v>
      </c>
      <c r="C5746" s="95" t="s">
        <v>768</v>
      </c>
      <c r="D5746" s="99">
        <v>42955</v>
      </c>
    </row>
    <row r="5747" spans="1:4" s="104" customFormat="1" x14ac:dyDescent="0.25">
      <c r="A5747" s="95">
        <v>2017</v>
      </c>
      <c r="B5747" s="5" t="s">
        <v>769</v>
      </c>
      <c r="C5747" s="95" t="s">
        <v>770</v>
      </c>
      <c r="D5747" s="99">
        <v>42955</v>
      </c>
    </row>
    <row r="5748" spans="1:4" s="104" customFormat="1" x14ac:dyDescent="0.25">
      <c r="A5748" s="95">
        <v>2017</v>
      </c>
      <c r="B5748" s="5" t="s">
        <v>771</v>
      </c>
      <c r="C5748" s="95" t="s">
        <v>772</v>
      </c>
      <c r="D5748" s="99">
        <v>42955</v>
      </c>
    </row>
    <row r="5749" spans="1:4" s="104" customFormat="1" x14ac:dyDescent="0.25">
      <c r="A5749" s="95">
        <v>2017</v>
      </c>
      <c r="B5749" s="5" t="s">
        <v>7586</v>
      </c>
      <c r="C5749" s="95" t="s">
        <v>4433</v>
      </c>
      <c r="D5749" s="19" t="s">
        <v>7748</v>
      </c>
    </row>
    <row r="5750" spans="1:4" s="104" customFormat="1" x14ac:dyDescent="0.25">
      <c r="A5750" s="95">
        <v>2017</v>
      </c>
      <c r="B5750" s="5" t="s">
        <v>1958</v>
      </c>
      <c r="C5750" s="95" t="s">
        <v>4422</v>
      </c>
      <c r="D5750" s="19" t="s">
        <v>7748</v>
      </c>
    </row>
    <row r="5751" spans="1:4" s="104" customFormat="1" x14ac:dyDescent="0.25">
      <c r="A5751" s="95">
        <v>2017</v>
      </c>
      <c r="B5751" s="5" t="s">
        <v>4423</v>
      </c>
      <c r="C5751" s="95" t="s">
        <v>4424</v>
      </c>
      <c r="D5751" s="19" t="s">
        <v>7745</v>
      </c>
    </row>
    <row r="5752" spans="1:4" s="104" customFormat="1" x14ac:dyDescent="0.25">
      <c r="A5752" s="95">
        <v>2017</v>
      </c>
      <c r="B5752" s="5" t="s">
        <v>4425</v>
      </c>
      <c r="C5752" s="95" t="s">
        <v>4426</v>
      </c>
      <c r="D5752" s="19" t="s">
        <v>7745</v>
      </c>
    </row>
    <row r="5753" spans="1:4" s="104" customFormat="1" x14ac:dyDescent="0.25">
      <c r="A5753" s="95">
        <v>2017</v>
      </c>
      <c r="B5753" s="5" t="s">
        <v>4427</v>
      </c>
      <c r="C5753" s="95" t="s">
        <v>4428</v>
      </c>
      <c r="D5753" s="19" t="s">
        <v>7745</v>
      </c>
    </row>
    <row r="5754" spans="1:4" s="104" customFormat="1" x14ac:dyDescent="0.25">
      <c r="A5754" s="95">
        <v>2017</v>
      </c>
      <c r="B5754" s="5" t="s">
        <v>4429</v>
      </c>
      <c r="C5754" s="95" t="s">
        <v>4430</v>
      </c>
      <c r="D5754" s="19" t="s">
        <v>7745</v>
      </c>
    </row>
    <row r="5755" spans="1:4" s="104" customFormat="1" x14ac:dyDescent="0.25">
      <c r="A5755" s="95">
        <v>2017</v>
      </c>
      <c r="B5755" s="5" t="s">
        <v>4431</v>
      </c>
      <c r="C5755" s="95" t="s">
        <v>4432</v>
      </c>
      <c r="D5755" s="19" t="s">
        <v>7745</v>
      </c>
    </row>
    <row r="5756" spans="1:4" s="104" customFormat="1" x14ac:dyDescent="0.25">
      <c r="A5756" s="95">
        <v>2017</v>
      </c>
      <c r="B5756" s="5" t="s">
        <v>4434</v>
      </c>
      <c r="C5756" s="95" t="s">
        <v>4435</v>
      </c>
      <c r="D5756" s="105">
        <v>42895</v>
      </c>
    </row>
    <row r="5757" spans="1:4" s="104" customFormat="1" x14ac:dyDescent="0.25">
      <c r="A5757" s="95">
        <v>2017</v>
      </c>
      <c r="B5757" s="5" t="s">
        <v>4436</v>
      </c>
      <c r="C5757" s="95" t="s">
        <v>4437</v>
      </c>
      <c r="D5757" s="19" t="s">
        <v>7745</v>
      </c>
    </row>
    <row r="5758" spans="1:4" s="104" customFormat="1" x14ac:dyDescent="0.25">
      <c r="A5758" s="95">
        <v>2017</v>
      </c>
      <c r="B5758" s="5" t="s">
        <v>4438</v>
      </c>
      <c r="C5758" s="95" t="s">
        <v>4439</v>
      </c>
      <c r="D5758" s="62" t="s">
        <v>7746</v>
      </c>
    </row>
    <row r="5759" spans="1:4" s="104" customFormat="1" x14ac:dyDescent="0.25">
      <c r="A5759" s="95">
        <v>2017</v>
      </c>
      <c r="B5759" s="5" t="s">
        <v>4440</v>
      </c>
      <c r="C5759" s="72"/>
      <c r="D5759" s="95"/>
    </row>
    <row r="5760" spans="1:4" s="104" customFormat="1" x14ac:dyDescent="0.25">
      <c r="A5760" s="95">
        <v>2017</v>
      </c>
      <c r="B5760" s="5" t="s">
        <v>267</v>
      </c>
      <c r="C5760" s="95" t="s">
        <v>4441</v>
      </c>
      <c r="D5760" s="106">
        <v>42895</v>
      </c>
    </row>
    <row r="5761" spans="1:4" s="104" customFormat="1" x14ac:dyDescent="0.25">
      <c r="A5761" s="95">
        <v>2017</v>
      </c>
      <c r="B5761" s="5" t="s">
        <v>7587</v>
      </c>
      <c r="C5761" s="95" t="s">
        <v>4443</v>
      </c>
      <c r="D5761" s="105">
        <v>42895</v>
      </c>
    </row>
    <row r="5762" spans="1:4" s="104" customFormat="1" x14ac:dyDescent="0.25">
      <c r="A5762" s="95">
        <v>2017</v>
      </c>
      <c r="B5762" s="5" t="s">
        <v>4444</v>
      </c>
      <c r="C5762" s="95" t="s">
        <v>4445</v>
      </c>
      <c r="D5762" s="19" t="s">
        <v>7748</v>
      </c>
    </row>
    <row r="5763" spans="1:4" s="104" customFormat="1" x14ac:dyDescent="0.25">
      <c r="A5763" s="95">
        <v>2017</v>
      </c>
      <c r="B5763" s="5" t="s">
        <v>4446</v>
      </c>
      <c r="C5763" s="95" t="s">
        <v>4447</v>
      </c>
      <c r="D5763" s="19" t="s">
        <v>7745</v>
      </c>
    </row>
    <row r="5764" spans="1:4" s="104" customFormat="1" x14ac:dyDescent="0.25">
      <c r="A5764" s="95">
        <v>2017</v>
      </c>
      <c r="B5764" s="5" t="s">
        <v>4448</v>
      </c>
      <c r="C5764" s="95" t="s">
        <v>4449</v>
      </c>
      <c r="D5764" s="19" t="s">
        <v>7746</v>
      </c>
    </row>
    <row r="5765" spans="1:4" s="104" customFormat="1" x14ac:dyDescent="0.25">
      <c r="A5765" s="95">
        <v>2017</v>
      </c>
      <c r="B5765" s="5" t="s">
        <v>4450</v>
      </c>
      <c r="C5765" s="95" t="s">
        <v>4451</v>
      </c>
      <c r="D5765" s="19" t="s">
        <v>7744</v>
      </c>
    </row>
    <row r="5766" spans="1:4" s="104" customFormat="1" x14ac:dyDescent="0.25">
      <c r="A5766" s="95">
        <v>2017</v>
      </c>
      <c r="B5766" s="5" t="s">
        <v>4452</v>
      </c>
      <c r="C5766" s="95" t="s">
        <v>4453</v>
      </c>
      <c r="D5766" s="105">
        <v>42895</v>
      </c>
    </row>
    <row r="5767" spans="1:4" s="104" customFormat="1" x14ac:dyDescent="0.25">
      <c r="A5767" s="95">
        <v>2017</v>
      </c>
      <c r="B5767" s="5" t="s">
        <v>4454</v>
      </c>
      <c r="C5767" s="95" t="s">
        <v>4455</v>
      </c>
      <c r="D5767" s="19" t="s">
        <v>7743</v>
      </c>
    </row>
    <row r="5768" spans="1:4" s="104" customFormat="1" x14ac:dyDescent="0.25">
      <c r="A5768" s="95">
        <v>2017</v>
      </c>
      <c r="B5768" s="5" t="s">
        <v>4456</v>
      </c>
      <c r="C5768" s="95" t="s">
        <v>4457</v>
      </c>
      <c r="D5768" s="19" t="s">
        <v>7745</v>
      </c>
    </row>
    <row r="5769" spans="1:4" s="104" customFormat="1" x14ac:dyDescent="0.25">
      <c r="A5769" s="95">
        <v>2017</v>
      </c>
      <c r="B5769" s="5" t="s">
        <v>4458</v>
      </c>
      <c r="C5769" s="95" t="s">
        <v>4459</v>
      </c>
      <c r="D5769" s="19" t="s">
        <v>7748</v>
      </c>
    </row>
    <row r="5770" spans="1:4" s="104" customFormat="1" x14ac:dyDescent="0.25">
      <c r="A5770" s="95">
        <v>2017</v>
      </c>
      <c r="B5770" s="5" t="s">
        <v>4460</v>
      </c>
      <c r="C5770" s="95" t="s">
        <v>4461</v>
      </c>
      <c r="D5770" s="19" t="s">
        <v>7745</v>
      </c>
    </row>
    <row r="5771" spans="1:4" s="104" customFormat="1" x14ac:dyDescent="0.25">
      <c r="A5771" s="95">
        <v>2017</v>
      </c>
      <c r="B5771" s="5" t="s">
        <v>4462</v>
      </c>
      <c r="C5771" s="95" t="s">
        <v>4463</v>
      </c>
      <c r="D5771" s="105">
        <v>42925</v>
      </c>
    </row>
    <row r="5772" spans="1:4" s="104" customFormat="1" x14ac:dyDescent="0.25">
      <c r="A5772" s="95">
        <v>2017</v>
      </c>
      <c r="B5772" s="5" t="s">
        <v>4464</v>
      </c>
      <c r="C5772" s="95" t="s">
        <v>4465</v>
      </c>
      <c r="D5772" s="19" t="s">
        <v>7753</v>
      </c>
    </row>
    <row r="5773" spans="1:4" s="104" customFormat="1" x14ac:dyDescent="0.25">
      <c r="A5773" s="95">
        <v>2017</v>
      </c>
      <c r="B5773" s="5" t="s">
        <v>4466</v>
      </c>
      <c r="C5773" s="95" t="s">
        <v>4467</v>
      </c>
      <c r="D5773" s="19" t="s">
        <v>7743</v>
      </c>
    </row>
    <row r="5774" spans="1:4" s="104" customFormat="1" x14ac:dyDescent="0.25">
      <c r="A5774" s="95">
        <v>2017</v>
      </c>
      <c r="B5774" s="5" t="s">
        <v>4468</v>
      </c>
      <c r="C5774" s="95" t="s">
        <v>4469</v>
      </c>
      <c r="D5774" s="105">
        <v>42895</v>
      </c>
    </row>
    <row r="5775" spans="1:4" s="104" customFormat="1" x14ac:dyDescent="0.25">
      <c r="A5775" s="95">
        <v>2017</v>
      </c>
      <c r="B5775" s="5" t="s">
        <v>4470</v>
      </c>
      <c r="C5775" s="95" t="s">
        <v>4471</v>
      </c>
      <c r="D5775" s="105">
        <v>42925</v>
      </c>
    </row>
    <row r="5776" spans="1:4" s="104" customFormat="1" x14ac:dyDescent="0.25">
      <c r="A5776" s="95">
        <v>2017</v>
      </c>
      <c r="B5776" s="5" t="s">
        <v>4472</v>
      </c>
      <c r="C5776" s="95" t="s">
        <v>4473</v>
      </c>
      <c r="D5776" s="105">
        <v>42895</v>
      </c>
    </row>
    <row r="5777" spans="1:4" s="104" customFormat="1" x14ac:dyDescent="0.25">
      <c r="A5777" s="95">
        <v>2017</v>
      </c>
      <c r="B5777" s="5" t="s">
        <v>4474</v>
      </c>
      <c r="C5777" s="95" t="s">
        <v>4475</v>
      </c>
      <c r="D5777" s="105">
        <v>42925</v>
      </c>
    </row>
    <row r="5778" spans="1:4" s="104" customFormat="1" x14ac:dyDescent="0.25">
      <c r="A5778" s="95">
        <v>2017</v>
      </c>
      <c r="B5778" s="5" t="s">
        <v>4476</v>
      </c>
      <c r="C5778" s="95" t="s">
        <v>4477</v>
      </c>
      <c r="D5778" s="19" t="s">
        <v>7745</v>
      </c>
    </row>
    <row r="5779" spans="1:4" s="104" customFormat="1" x14ac:dyDescent="0.25">
      <c r="A5779" s="95">
        <v>2017</v>
      </c>
      <c r="B5779" s="5" t="s">
        <v>4478</v>
      </c>
      <c r="C5779" s="95" t="s">
        <v>4479</v>
      </c>
      <c r="D5779" s="105">
        <v>42925</v>
      </c>
    </row>
    <row r="5780" spans="1:4" s="104" customFormat="1" x14ac:dyDescent="0.25">
      <c r="A5780" s="95">
        <v>2017</v>
      </c>
      <c r="B5780" s="5" t="s">
        <v>7472</v>
      </c>
      <c r="C5780" s="95" t="s">
        <v>4480</v>
      </c>
      <c r="D5780" s="99">
        <v>42955</v>
      </c>
    </row>
    <row r="5781" spans="1:4" s="104" customFormat="1" x14ac:dyDescent="0.25">
      <c r="A5781" s="95">
        <v>2017</v>
      </c>
      <c r="B5781" s="5" t="s">
        <v>7473</v>
      </c>
      <c r="C5781" s="95" t="s">
        <v>4481</v>
      </c>
      <c r="D5781" s="99">
        <v>42955</v>
      </c>
    </row>
    <row r="5782" spans="1:4" s="104" customFormat="1" x14ac:dyDescent="0.25">
      <c r="A5782" s="95">
        <v>2017</v>
      </c>
      <c r="B5782" s="5" t="s">
        <v>4482</v>
      </c>
      <c r="C5782" s="95" t="s">
        <v>4483</v>
      </c>
      <c r="D5782" s="99">
        <v>42955</v>
      </c>
    </row>
    <row r="5783" spans="1:4" s="104" customFormat="1" x14ac:dyDescent="0.25">
      <c r="A5783" s="95">
        <v>2017</v>
      </c>
      <c r="B5783" s="5" t="s">
        <v>93</v>
      </c>
      <c r="C5783" s="95" t="s">
        <v>7588</v>
      </c>
      <c r="D5783" s="99">
        <v>42955</v>
      </c>
    </row>
    <row r="5784" spans="1:4" s="104" customFormat="1" x14ac:dyDescent="0.25">
      <c r="A5784" s="95">
        <v>2017</v>
      </c>
      <c r="B5784" s="5" t="s">
        <v>95</v>
      </c>
      <c r="C5784" s="95" t="s">
        <v>96</v>
      </c>
      <c r="D5784" s="99">
        <v>42955</v>
      </c>
    </row>
    <row r="5785" spans="1:4" s="104" customFormat="1" x14ac:dyDescent="0.25">
      <c r="A5785" s="95">
        <v>2017</v>
      </c>
      <c r="B5785" s="5" t="s">
        <v>97</v>
      </c>
      <c r="C5785" s="95" t="s">
        <v>98</v>
      </c>
      <c r="D5785" s="99">
        <v>42955</v>
      </c>
    </row>
    <row r="5786" spans="1:4" s="104" customFormat="1" x14ac:dyDescent="0.25">
      <c r="A5786" s="95">
        <v>2017</v>
      </c>
      <c r="B5786" s="5" t="s">
        <v>99</v>
      </c>
      <c r="C5786" s="95" t="s">
        <v>100</v>
      </c>
      <c r="D5786" s="99">
        <v>42955</v>
      </c>
    </row>
    <row r="5787" spans="1:4" s="104" customFormat="1" x14ac:dyDescent="0.25">
      <c r="A5787" s="95">
        <v>2017</v>
      </c>
      <c r="B5787" s="5" t="s">
        <v>101</v>
      </c>
      <c r="C5787" s="95" t="s">
        <v>102</v>
      </c>
      <c r="D5787" s="99">
        <v>42955</v>
      </c>
    </row>
    <row r="5788" spans="1:4" s="104" customFormat="1" x14ac:dyDescent="0.25">
      <c r="A5788" s="95">
        <v>2017</v>
      </c>
      <c r="B5788" s="5" t="s">
        <v>103</v>
      </c>
      <c r="C5788" s="95" t="s">
        <v>104</v>
      </c>
      <c r="D5788" s="99">
        <v>42955</v>
      </c>
    </row>
    <row r="5789" spans="1:4" s="104" customFormat="1" x14ac:dyDescent="0.25">
      <c r="A5789" s="95">
        <v>2017</v>
      </c>
      <c r="B5789" s="5" t="s">
        <v>105</v>
      </c>
      <c r="C5789" s="95" t="s">
        <v>106</v>
      </c>
      <c r="D5789" s="99">
        <v>42955</v>
      </c>
    </row>
    <row r="5790" spans="1:4" s="104" customFormat="1" x14ac:dyDescent="0.25">
      <c r="A5790" s="95">
        <v>2017</v>
      </c>
      <c r="B5790" s="5" t="s">
        <v>3438</v>
      </c>
      <c r="C5790" s="95" t="s">
        <v>107</v>
      </c>
      <c r="D5790" s="99">
        <v>42955</v>
      </c>
    </row>
    <row r="5791" spans="1:4" s="104" customFormat="1" x14ac:dyDescent="0.25">
      <c r="A5791" s="95">
        <v>2017</v>
      </c>
      <c r="B5791" s="5" t="s">
        <v>108</v>
      </c>
      <c r="C5791" s="95" t="s">
        <v>109</v>
      </c>
      <c r="D5791" s="99">
        <v>42955</v>
      </c>
    </row>
    <row r="5792" spans="1:4" s="104" customFormat="1" x14ac:dyDescent="0.25">
      <c r="A5792" s="95">
        <v>2017</v>
      </c>
      <c r="B5792" s="5" t="s">
        <v>110</v>
      </c>
      <c r="C5792" s="95" t="s">
        <v>111</v>
      </c>
      <c r="D5792" s="99">
        <v>42955</v>
      </c>
    </row>
    <row r="5793" spans="1:4" s="104" customFormat="1" x14ac:dyDescent="0.25">
      <c r="A5793" s="95">
        <v>2017</v>
      </c>
      <c r="B5793" s="5" t="s">
        <v>112</v>
      </c>
      <c r="C5793" s="95" t="s">
        <v>113</v>
      </c>
      <c r="D5793" s="99">
        <v>42955</v>
      </c>
    </row>
    <row r="5794" spans="1:4" s="104" customFormat="1" x14ac:dyDescent="0.25">
      <c r="A5794" s="95">
        <v>2017</v>
      </c>
      <c r="B5794" s="5" t="s">
        <v>114</v>
      </c>
      <c r="C5794" s="95" t="s">
        <v>115</v>
      </c>
      <c r="D5794" s="99">
        <v>42955</v>
      </c>
    </row>
    <row r="5795" spans="1:4" s="104" customFormat="1" x14ac:dyDescent="0.25">
      <c r="A5795" s="95">
        <v>2017</v>
      </c>
      <c r="B5795" s="5" t="s">
        <v>116</v>
      </c>
      <c r="C5795" s="95" t="s">
        <v>117</v>
      </c>
      <c r="D5795" s="99">
        <v>42955</v>
      </c>
    </row>
    <row r="5796" spans="1:4" s="104" customFormat="1" x14ac:dyDescent="0.25">
      <c r="A5796" s="95">
        <v>2017</v>
      </c>
      <c r="B5796" s="5" t="s">
        <v>4484</v>
      </c>
      <c r="C5796" s="95" t="s">
        <v>121</v>
      </c>
      <c r="D5796" s="99">
        <v>42955</v>
      </c>
    </row>
    <row r="5797" spans="1:4" s="104" customFormat="1" x14ac:dyDescent="0.25">
      <c r="A5797" s="95">
        <v>2017</v>
      </c>
      <c r="B5797" s="5" t="s">
        <v>122</v>
      </c>
      <c r="C5797" s="95" t="s">
        <v>123</v>
      </c>
      <c r="D5797" s="99">
        <v>42955</v>
      </c>
    </row>
    <row r="5798" spans="1:4" s="104" customFormat="1" x14ac:dyDescent="0.25">
      <c r="A5798" s="95">
        <v>2017</v>
      </c>
      <c r="B5798" s="5" t="s">
        <v>126</v>
      </c>
      <c r="C5798" s="95" t="s">
        <v>127</v>
      </c>
      <c r="D5798" s="99">
        <v>42955</v>
      </c>
    </row>
    <row r="5799" spans="1:4" s="104" customFormat="1" x14ac:dyDescent="0.25">
      <c r="A5799" s="95">
        <v>2017</v>
      </c>
      <c r="B5799" s="5" t="s">
        <v>130</v>
      </c>
      <c r="C5799" s="95" t="s">
        <v>131</v>
      </c>
      <c r="D5799" s="99">
        <v>42955</v>
      </c>
    </row>
    <row r="5800" spans="1:4" s="104" customFormat="1" x14ac:dyDescent="0.25">
      <c r="A5800" s="95">
        <v>2017</v>
      </c>
      <c r="B5800" s="5" t="s">
        <v>132</v>
      </c>
      <c r="C5800" s="95" t="s">
        <v>133</v>
      </c>
      <c r="D5800" s="99">
        <v>42955</v>
      </c>
    </row>
    <row r="5801" spans="1:4" s="104" customFormat="1" x14ac:dyDescent="0.25">
      <c r="A5801" s="95">
        <v>2017</v>
      </c>
      <c r="B5801" s="5" t="s">
        <v>134</v>
      </c>
      <c r="C5801" s="95" t="s">
        <v>135</v>
      </c>
      <c r="D5801" s="99">
        <v>42955</v>
      </c>
    </row>
    <row r="5802" spans="1:4" s="104" customFormat="1" x14ac:dyDescent="0.25">
      <c r="A5802" s="95">
        <v>2017</v>
      </c>
      <c r="B5802" s="5" t="s">
        <v>136</v>
      </c>
      <c r="C5802" s="95" t="s">
        <v>137</v>
      </c>
      <c r="D5802" s="99">
        <v>42955</v>
      </c>
    </row>
    <row r="5803" spans="1:4" s="104" customFormat="1" x14ac:dyDescent="0.25">
      <c r="A5803" s="95">
        <v>2017</v>
      </c>
      <c r="B5803" s="5" t="s">
        <v>138</v>
      </c>
      <c r="C5803" s="95" t="s">
        <v>139</v>
      </c>
      <c r="D5803" s="99">
        <v>42955</v>
      </c>
    </row>
    <row r="5804" spans="1:4" s="104" customFormat="1" x14ac:dyDescent="0.25">
      <c r="A5804" s="95">
        <v>2017</v>
      </c>
      <c r="B5804" s="5" t="s">
        <v>4485</v>
      </c>
      <c r="C5804" s="95" t="s">
        <v>141</v>
      </c>
      <c r="D5804" s="99">
        <v>42955</v>
      </c>
    </row>
    <row r="5805" spans="1:4" s="104" customFormat="1" x14ac:dyDescent="0.25">
      <c r="A5805" s="95">
        <v>2017</v>
      </c>
      <c r="B5805" s="5" t="s">
        <v>142</v>
      </c>
      <c r="C5805" s="95" t="s">
        <v>143</v>
      </c>
      <c r="D5805" s="99">
        <v>42955</v>
      </c>
    </row>
    <row r="5806" spans="1:4" s="104" customFormat="1" x14ac:dyDescent="0.25">
      <c r="A5806" s="95">
        <v>2017</v>
      </c>
      <c r="B5806" s="5" t="s">
        <v>144</v>
      </c>
      <c r="C5806" s="95" t="s">
        <v>145</v>
      </c>
      <c r="D5806" s="99">
        <v>42955</v>
      </c>
    </row>
    <row r="5807" spans="1:4" s="104" customFormat="1" x14ac:dyDescent="0.25">
      <c r="A5807" s="95">
        <v>2017</v>
      </c>
      <c r="B5807" s="5" t="s">
        <v>146</v>
      </c>
      <c r="C5807" s="95" t="s">
        <v>147</v>
      </c>
      <c r="D5807" s="99">
        <v>42955</v>
      </c>
    </row>
    <row r="5808" spans="1:4" s="104" customFormat="1" x14ac:dyDescent="0.25">
      <c r="A5808" s="95">
        <v>2017</v>
      </c>
      <c r="B5808" s="5" t="s">
        <v>148</v>
      </c>
      <c r="C5808" s="95" t="s">
        <v>149</v>
      </c>
      <c r="D5808" s="99">
        <v>42955</v>
      </c>
    </row>
    <row r="5809" spans="1:4" s="104" customFormat="1" x14ac:dyDescent="0.25">
      <c r="A5809" s="95">
        <v>2017</v>
      </c>
      <c r="B5809" s="5" t="s">
        <v>150</v>
      </c>
      <c r="C5809" s="95" t="s">
        <v>151</v>
      </c>
      <c r="D5809" s="99">
        <v>42955</v>
      </c>
    </row>
    <row r="5810" spans="1:4" s="104" customFormat="1" x14ac:dyDescent="0.25">
      <c r="A5810" s="95">
        <v>2017</v>
      </c>
      <c r="B5810" s="5" t="s">
        <v>152</v>
      </c>
      <c r="C5810" s="95" t="s">
        <v>153</v>
      </c>
      <c r="D5810" s="99">
        <v>42955</v>
      </c>
    </row>
    <row r="5811" spans="1:4" s="104" customFormat="1" x14ac:dyDescent="0.25">
      <c r="A5811" s="95">
        <v>2017</v>
      </c>
      <c r="B5811" s="5" t="s">
        <v>154</v>
      </c>
      <c r="C5811" s="95" t="s">
        <v>155</v>
      </c>
      <c r="D5811" s="99">
        <v>42955</v>
      </c>
    </row>
    <row r="5812" spans="1:4" s="104" customFormat="1" x14ac:dyDescent="0.25">
      <c r="A5812" s="95">
        <v>2017</v>
      </c>
      <c r="B5812" s="5" t="s">
        <v>156</v>
      </c>
      <c r="C5812" s="95" t="s">
        <v>157</v>
      </c>
      <c r="D5812" s="99">
        <v>42955</v>
      </c>
    </row>
    <row r="5813" spans="1:4" s="104" customFormat="1" x14ac:dyDescent="0.25">
      <c r="A5813" s="95">
        <v>2017</v>
      </c>
      <c r="B5813" s="5" t="s">
        <v>158</v>
      </c>
      <c r="C5813" s="95" t="s">
        <v>159</v>
      </c>
      <c r="D5813" s="99">
        <v>42955</v>
      </c>
    </row>
    <row r="5814" spans="1:4" s="104" customFormat="1" x14ac:dyDescent="0.25">
      <c r="A5814" s="95">
        <v>2017</v>
      </c>
      <c r="B5814" s="5" t="s">
        <v>162</v>
      </c>
      <c r="C5814" s="95" t="s">
        <v>163</v>
      </c>
      <c r="D5814" s="99">
        <v>42955</v>
      </c>
    </row>
    <row r="5815" spans="1:4" s="104" customFormat="1" x14ac:dyDescent="0.25">
      <c r="A5815" s="95">
        <v>2017</v>
      </c>
      <c r="B5815" s="5" t="s">
        <v>164</v>
      </c>
      <c r="C5815" s="95" t="s">
        <v>165</v>
      </c>
      <c r="D5815" s="99">
        <v>42955</v>
      </c>
    </row>
    <row r="5816" spans="1:4" s="104" customFormat="1" x14ac:dyDescent="0.25">
      <c r="A5816" s="95">
        <v>2017</v>
      </c>
      <c r="B5816" s="5" t="s">
        <v>166</v>
      </c>
      <c r="C5816" s="95" t="s">
        <v>167</v>
      </c>
      <c r="D5816" s="99">
        <v>42955</v>
      </c>
    </row>
    <row r="5817" spans="1:4" s="104" customFormat="1" x14ac:dyDescent="0.25">
      <c r="A5817" s="95">
        <v>2017</v>
      </c>
      <c r="B5817" s="5" t="s">
        <v>168</v>
      </c>
      <c r="C5817" s="95" t="s">
        <v>169</v>
      </c>
      <c r="D5817" s="99">
        <v>42955</v>
      </c>
    </row>
    <row r="5818" spans="1:4" s="104" customFormat="1" x14ac:dyDescent="0.25">
      <c r="A5818" s="95">
        <v>2017</v>
      </c>
      <c r="B5818" s="5" t="s">
        <v>170</v>
      </c>
      <c r="C5818" s="95" t="s">
        <v>171</v>
      </c>
      <c r="D5818" s="99">
        <v>42955</v>
      </c>
    </row>
    <row r="5819" spans="1:4" s="104" customFormat="1" x14ac:dyDescent="0.25">
      <c r="A5819" s="95">
        <v>2017</v>
      </c>
      <c r="B5819" s="5" t="s">
        <v>172</v>
      </c>
      <c r="C5819" s="95" t="s">
        <v>173</v>
      </c>
      <c r="D5819" s="99">
        <v>42955</v>
      </c>
    </row>
    <row r="5820" spans="1:4" s="104" customFormat="1" x14ac:dyDescent="0.25">
      <c r="A5820" s="95">
        <v>2017</v>
      </c>
      <c r="B5820" s="5" t="s">
        <v>174</v>
      </c>
      <c r="C5820" s="95" t="s">
        <v>175</v>
      </c>
      <c r="D5820" s="99">
        <v>42955</v>
      </c>
    </row>
    <row r="5821" spans="1:4" s="104" customFormat="1" x14ac:dyDescent="0.25">
      <c r="A5821" s="95">
        <v>2017</v>
      </c>
      <c r="B5821" s="5" t="s">
        <v>176</v>
      </c>
      <c r="C5821" s="95" t="s">
        <v>177</v>
      </c>
      <c r="D5821" s="99">
        <v>42955</v>
      </c>
    </row>
    <row r="5822" spans="1:4" s="104" customFormat="1" x14ac:dyDescent="0.25">
      <c r="A5822" s="95">
        <v>2017</v>
      </c>
      <c r="B5822" s="5" t="s">
        <v>178</v>
      </c>
      <c r="C5822" s="95" t="s">
        <v>179</v>
      </c>
      <c r="D5822" s="99">
        <v>42955</v>
      </c>
    </row>
    <row r="5823" spans="1:4" s="104" customFormat="1" x14ac:dyDescent="0.25">
      <c r="A5823" s="95">
        <v>2017</v>
      </c>
      <c r="B5823" s="5" t="s">
        <v>180</v>
      </c>
      <c r="C5823" s="95" t="s">
        <v>181</v>
      </c>
      <c r="D5823" s="99">
        <v>42955</v>
      </c>
    </row>
    <row r="5824" spans="1:4" s="104" customFormat="1" x14ac:dyDescent="0.25">
      <c r="A5824" s="95">
        <v>2017</v>
      </c>
      <c r="B5824" s="5" t="s">
        <v>182</v>
      </c>
      <c r="C5824" s="95" t="s">
        <v>183</v>
      </c>
      <c r="D5824" s="99">
        <v>42955</v>
      </c>
    </row>
    <row r="5825" spans="1:4" s="104" customFormat="1" x14ac:dyDescent="0.25">
      <c r="A5825" s="95">
        <v>2017</v>
      </c>
      <c r="B5825" s="5" t="s">
        <v>184</v>
      </c>
      <c r="C5825" s="95" t="s">
        <v>185</v>
      </c>
      <c r="D5825" s="99">
        <v>42955</v>
      </c>
    </row>
    <row r="5826" spans="1:4" s="104" customFormat="1" x14ac:dyDescent="0.25">
      <c r="A5826" s="95">
        <v>2017</v>
      </c>
      <c r="B5826" s="5" t="s">
        <v>188</v>
      </c>
      <c r="C5826" s="95" t="s">
        <v>189</v>
      </c>
      <c r="D5826" s="99">
        <v>42955</v>
      </c>
    </row>
    <row r="5827" spans="1:4" s="104" customFormat="1" x14ac:dyDescent="0.25">
      <c r="A5827" s="95">
        <v>2017</v>
      </c>
      <c r="B5827" s="5" t="s">
        <v>190</v>
      </c>
      <c r="C5827" s="95" t="s">
        <v>191</v>
      </c>
      <c r="D5827" s="99">
        <v>42955</v>
      </c>
    </row>
    <row r="5828" spans="1:4" s="104" customFormat="1" x14ac:dyDescent="0.25">
      <c r="A5828" s="95">
        <v>2017</v>
      </c>
      <c r="B5828" s="5" t="s">
        <v>192</v>
      </c>
      <c r="C5828" s="95" t="s">
        <v>193</v>
      </c>
      <c r="D5828" s="99">
        <v>42955</v>
      </c>
    </row>
    <row r="5829" spans="1:4" s="104" customFormat="1" x14ac:dyDescent="0.25">
      <c r="A5829" s="95">
        <v>2017</v>
      </c>
      <c r="B5829" s="5" t="s">
        <v>194</v>
      </c>
      <c r="C5829" s="95" t="s">
        <v>195</v>
      </c>
      <c r="D5829" s="99">
        <v>42955</v>
      </c>
    </row>
    <row r="5830" spans="1:4" s="104" customFormat="1" x14ac:dyDescent="0.25">
      <c r="A5830" s="95">
        <v>2017</v>
      </c>
      <c r="B5830" s="5" t="s">
        <v>4486</v>
      </c>
      <c r="C5830" s="95" t="s">
        <v>197</v>
      </c>
      <c r="D5830" s="99">
        <v>42955</v>
      </c>
    </row>
    <row r="5831" spans="1:4" s="104" customFormat="1" x14ac:dyDescent="0.25">
      <c r="A5831" s="95">
        <v>2017</v>
      </c>
      <c r="B5831" s="5" t="s">
        <v>196</v>
      </c>
      <c r="C5831" s="95" t="s">
        <v>199</v>
      </c>
      <c r="D5831" s="99">
        <v>42955</v>
      </c>
    </row>
    <row r="5832" spans="1:4" s="104" customFormat="1" x14ac:dyDescent="0.25">
      <c r="A5832" s="95">
        <v>2017</v>
      </c>
      <c r="B5832" s="5" t="s">
        <v>4487</v>
      </c>
      <c r="C5832" s="95" t="s">
        <v>4488</v>
      </c>
      <c r="D5832" s="105">
        <v>42925</v>
      </c>
    </row>
    <row r="5833" spans="1:4" s="104" customFormat="1" x14ac:dyDescent="0.25">
      <c r="A5833" s="95">
        <v>2017</v>
      </c>
      <c r="B5833" s="5" t="s">
        <v>4489</v>
      </c>
      <c r="C5833" s="95" t="s">
        <v>4490</v>
      </c>
      <c r="D5833" s="105">
        <v>42895</v>
      </c>
    </row>
    <row r="5834" spans="1:4" s="104" customFormat="1" x14ac:dyDescent="0.25">
      <c r="A5834" s="95">
        <v>2017</v>
      </c>
      <c r="B5834" s="5" t="s">
        <v>4491</v>
      </c>
      <c r="C5834" s="95" t="s">
        <v>4492</v>
      </c>
      <c r="D5834" s="105">
        <v>42925</v>
      </c>
    </row>
    <row r="5835" spans="1:4" s="104" customFormat="1" x14ac:dyDescent="0.25">
      <c r="A5835" s="95">
        <v>2017</v>
      </c>
      <c r="B5835" s="5" t="s">
        <v>7589</v>
      </c>
      <c r="C5835" s="95" t="s">
        <v>4494</v>
      </c>
      <c r="D5835" s="19" t="s">
        <v>7746</v>
      </c>
    </row>
    <row r="5836" spans="1:4" s="104" customFormat="1" x14ac:dyDescent="0.25">
      <c r="A5836" s="95">
        <v>2017</v>
      </c>
      <c r="B5836" s="5" t="s">
        <v>4495</v>
      </c>
      <c r="C5836" s="95" t="s">
        <v>4496</v>
      </c>
      <c r="D5836" s="105">
        <v>42895</v>
      </c>
    </row>
    <row r="5837" spans="1:4" s="104" customFormat="1" x14ac:dyDescent="0.25">
      <c r="A5837" s="95">
        <v>2017</v>
      </c>
      <c r="B5837" s="5" t="s">
        <v>4497</v>
      </c>
      <c r="C5837" s="95" t="s">
        <v>4498</v>
      </c>
      <c r="D5837" s="19" t="s">
        <v>7743</v>
      </c>
    </row>
    <row r="5838" spans="1:4" s="104" customFormat="1" x14ac:dyDescent="0.25">
      <c r="A5838" s="95">
        <v>2017</v>
      </c>
      <c r="B5838" s="5" t="s">
        <v>4499</v>
      </c>
      <c r="C5838" s="95" t="s">
        <v>4500</v>
      </c>
      <c r="D5838" s="19" t="s">
        <v>7745</v>
      </c>
    </row>
    <row r="5839" spans="1:4" s="104" customFormat="1" x14ac:dyDescent="0.25">
      <c r="A5839" s="95">
        <v>2017</v>
      </c>
      <c r="B5839" s="5" t="s">
        <v>4501</v>
      </c>
      <c r="C5839" s="95" t="s">
        <v>4502</v>
      </c>
      <c r="D5839" s="19" t="s">
        <v>7743</v>
      </c>
    </row>
    <row r="5840" spans="1:4" s="104" customFormat="1" x14ac:dyDescent="0.25">
      <c r="A5840" s="95">
        <v>2017</v>
      </c>
      <c r="B5840" s="5" t="s">
        <v>4503</v>
      </c>
      <c r="C5840" s="95" t="s">
        <v>4504</v>
      </c>
      <c r="D5840" s="19" t="s">
        <v>7745</v>
      </c>
    </row>
    <row r="5841" spans="1:4" s="104" customFormat="1" x14ac:dyDescent="0.25">
      <c r="A5841" s="95">
        <v>2017</v>
      </c>
      <c r="B5841" s="5" t="s">
        <v>4505</v>
      </c>
      <c r="C5841" s="95" t="s">
        <v>4506</v>
      </c>
      <c r="D5841" s="19" t="s">
        <v>7748</v>
      </c>
    </row>
    <row r="5842" spans="1:4" s="104" customFormat="1" x14ac:dyDescent="0.25">
      <c r="A5842" s="95">
        <v>2017</v>
      </c>
      <c r="B5842" s="5" t="s">
        <v>4507</v>
      </c>
      <c r="C5842" s="95" t="s">
        <v>4508</v>
      </c>
      <c r="D5842" s="19" t="s">
        <v>7745</v>
      </c>
    </row>
    <row r="5843" spans="1:4" s="104" customFormat="1" x14ac:dyDescent="0.25">
      <c r="A5843" s="95">
        <v>2017</v>
      </c>
      <c r="B5843" s="5" t="s">
        <v>4509</v>
      </c>
      <c r="C5843" s="95" t="s">
        <v>4510</v>
      </c>
      <c r="D5843" s="19" t="s">
        <v>7746</v>
      </c>
    </row>
    <row r="5844" spans="1:4" s="104" customFormat="1" x14ac:dyDescent="0.25">
      <c r="A5844" s="95">
        <v>2017</v>
      </c>
      <c r="B5844" s="5" t="s">
        <v>4511</v>
      </c>
      <c r="C5844" s="95" t="s">
        <v>4512</v>
      </c>
      <c r="D5844" s="19" t="s">
        <v>7745</v>
      </c>
    </row>
    <row r="5845" spans="1:4" s="104" customFormat="1" x14ac:dyDescent="0.25">
      <c r="A5845" s="95">
        <v>2017</v>
      </c>
      <c r="B5845" s="5" t="s">
        <v>4513</v>
      </c>
      <c r="C5845" s="95" t="s">
        <v>4514</v>
      </c>
      <c r="D5845" s="19" t="s">
        <v>7744</v>
      </c>
    </row>
    <row r="5846" spans="1:4" s="104" customFormat="1" x14ac:dyDescent="0.25">
      <c r="A5846" s="95">
        <v>2017</v>
      </c>
      <c r="B5846" s="15" t="s">
        <v>7590</v>
      </c>
      <c r="C5846" s="95" t="s">
        <v>7591</v>
      </c>
      <c r="D5846" s="99">
        <v>42955</v>
      </c>
    </row>
    <row r="5847" spans="1:4" s="104" customFormat="1" x14ac:dyDescent="0.25">
      <c r="A5847" s="95">
        <v>2017</v>
      </c>
      <c r="B5847" s="15" t="s">
        <v>4515</v>
      </c>
      <c r="C5847" s="95" t="s">
        <v>4516</v>
      </c>
      <c r="D5847" s="99">
        <v>42955</v>
      </c>
    </row>
    <row r="5848" spans="1:4" s="104" customFormat="1" x14ac:dyDescent="0.25">
      <c r="A5848" s="95">
        <v>2017</v>
      </c>
      <c r="B5848" s="5" t="s">
        <v>3539</v>
      </c>
      <c r="C5848" s="95" t="s">
        <v>4517</v>
      </c>
      <c r="D5848" s="99">
        <v>42955</v>
      </c>
    </row>
    <row r="5849" spans="1:4" s="104" customFormat="1" x14ac:dyDescent="0.25">
      <c r="A5849" s="95">
        <v>2017</v>
      </c>
      <c r="B5849" s="5" t="s">
        <v>1667</v>
      </c>
      <c r="C5849" s="95" t="s">
        <v>1668</v>
      </c>
      <c r="D5849" s="99">
        <v>42955</v>
      </c>
    </row>
    <row r="5850" spans="1:4" s="104" customFormat="1" x14ac:dyDescent="0.25">
      <c r="A5850" s="95">
        <v>2017</v>
      </c>
      <c r="B5850" s="5" t="s">
        <v>200</v>
      </c>
      <c r="C5850" s="95" t="s">
        <v>201</v>
      </c>
      <c r="D5850" s="99">
        <v>42955</v>
      </c>
    </row>
    <row r="5851" spans="1:4" s="104" customFormat="1" x14ac:dyDescent="0.25">
      <c r="A5851" s="95">
        <v>2017</v>
      </c>
      <c r="B5851" s="5" t="s">
        <v>202</v>
      </c>
      <c r="C5851" s="95" t="s">
        <v>203</v>
      </c>
      <c r="D5851" s="99">
        <v>42955</v>
      </c>
    </row>
    <row r="5852" spans="1:4" s="104" customFormat="1" x14ac:dyDescent="0.25">
      <c r="A5852" s="95">
        <v>2017</v>
      </c>
      <c r="B5852" s="5" t="s">
        <v>204</v>
      </c>
      <c r="C5852" s="95" t="s">
        <v>205</v>
      </c>
      <c r="D5852" s="99">
        <v>42955</v>
      </c>
    </row>
    <row r="5853" spans="1:4" s="104" customFormat="1" x14ac:dyDescent="0.25">
      <c r="A5853" s="95">
        <v>2017</v>
      </c>
      <c r="B5853" s="5" t="s">
        <v>206</v>
      </c>
      <c r="C5853" s="95" t="s">
        <v>207</v>
      </c>
      <c r="D5853" s="99">
        <v>42955</v>
      </c>
    </row>
    <row r="5854" spans="1:4" s="104" customFormat="1" x14ac:dyDescent="0.25">
      <c r="A5854" s="95">
        <v>2017</v>
      </c>
      <c r="B5854" s="5" t="s">
        <v>208</v>
      </c>
      <c r="C5854" s="95" t="s">
        <v>209</v>
      </c>
      <c r="D5854" s="99">
        <v>42955</v>
      </c>
    </row>
    <row r="5855" spans="1:4" s="104" customFormat="1" x14ac:dyDescent="0.25">
      <c r="A5855" s="95">
        <v>2017</v>
      </c>
      <c r="B5855" s="5" t="s">
        <v>210</v>
      </c>
      <c r="C5855" s="95" t="s">
        <v>211</v>
      </c>
      <c r="D5855" s="99">
        <v>42955</v>
      </c>
    </row>
    <row r="5856" spans="1:4" s="104" customFormat="1" x14ac:dyDescent="0.25">
      <c r="A5856" s="95">
        <v>2017</v>
      </c>
      <c r="B5856" s="5" t="s">
        <v>216</v>
      </c>
      <c r="C5856" s="95" t="s">
        <v>217</v>
      </c>
      <c r="D5856" s="99">
        <v>42955</v>
      </c>
    </row>
    <row r="5857" spans="1:4" s="104" customFormat="1" x14ac:dyDescent="0.25">
      <c r="A5857" s="95">
        <v>2017</v>
      </c>
      <c r="B5857" s="5" t="s">
        <v>218</v>
      </c>
      <c r="C5857" s="95" t="s">
        <v>219</v>
      </c>
      <c r="D5857" s="99">
        <v>42955</v>
      </c>
    </row>
    <row r="5858" spans="1:4" s="104" customFormat="1" x14ac:dyDescent="0.25">
      <c r="A5858" s="95">
        <v>2017</v>
      </c>
      <c r="B5858" s="5" t="s">
        <v>220</v>
      </c>
      <c r="C5858" s="95" t="s">
        <v>221</v>
      </c>
      <c r="D5858" s="99">
        <v>42955</v>
      </c>
    </row>
    <row r="5859" spans="1:4" s="104" customFormat="1" x14ac:dyDescent="0.25">
      <c r="A5859" s="95">
        <v>2017</v>
      </c>
      <c r="B5859" s="5" t="s">
        <v>224</v>
      </c>
      <c r="C5859" s="95" t="s">
        <v>225</v>
      </c>
      <c r="D5859" s="99">
        <v>42955</v>
      </c>
    </row>
    <row r="5860" spans="1:4" s="104" customFormat="1" x14ac:dyDescent="0.25">
      <c r="A5860" s="95">
        <v>2017</v>
      </c>
      <c r="B5860" s="5" t="s">
        <v>226</v>
      </c>
      <c r="C5860" s="95" t="s">
        <v>227</v>
      </c>
      <c r="D5860" s="99">
        <v>42955</v>
      </c>
    </row>
    <row r="5861" spans="1:4" s="104" customFormat="1" x14ac:dyDescent="0.25">
      <c r="A5861" s="95">
        <v>2017</v>
      </c>
      <c r="B5861" s="5" t="s">
        <v>228</v>
      </c>
      <c r="C5861" s="95" t="s">
        <v>229</v>
      </c>
      <c r="D5861" s="99">
        <v>42955</v>
      </c>
    </row>
    <row r="5862" spans="1:4" s="104" customFormat="1" x14ac:dyDescent="0.25">
      <c r="A5862" s="95">
        <v>2017</v>
      </c>
      <c r="B5862" s="5" t="s">
        <v>230</v>
      </c>
      <c r="C5862" s="95" t="s">
        <v>231</v>
      </c>
      <c r="D5862" s="99">
        <v>42955</v>
      </c>
    </row>
    <row r="5863" spans="1:4" s="104" customFormat="1" x14ac:dyDescent="0.25">
      <c r="A5863" s="95">
        <v>2017</v>
      </c>
      <c r="B5863" s="5" t="s">
        <v>232</v>
      </c>
      <c r="C5863" s="95" t="s">
        <v>233</v>
      </c>
      <c r="D5863" s="99">
        <v>42955</v>
      </c>
    </row>
    <row r="5864" spans="1:4" s="104" customFormat="1" x14ac:dyDescent="0.25">
      <c r="A5864" s="95">
        <v>2017</v>
      </c>
      <c r="B5864" s="5" t="s">
        <v>234</v>
      </c>
      <c r="C5864" s="95" t="s">
        <v>235</v>
      </c>
      <c r="D5864" s="99">
        <v>42955</v>
      </c>
    </row>
    <row r="5865" spans="1:4" s="104" customFormat="1" x14ac:dyDescent="0.25">
      <c r="A5865" s="95">
        <v>2017</v>
      </c>
      <c r="B5865" s="5" t="s">
        <v>236</v>
      </c>
      <c r="C5865" s="95" t="s">
        <v>237</v>
      </c>
      <c r="D5865" s="99">
        <v>42955</v>
      </c>
    </row>
    <row r="5866" spans="1:4" s="104" customFormat="1" x14ac:dyDescent="0.25">
      <c r="A5866" s="95">
        <v>2017</v>
      </c>
      <c r="B5866" s="5" t="s">
        <v>238</v>
      </c>
      <c r="C5866" s="95" t="s">
        <v>239</v>
      </c>
      <c r="D5866" s="99">
        <v>42955</v>
      </c>
    </row>
    <row r="5867" spans="1:4" s="104" customFormat="1" x14ac:dyDescent="0.25">
      <c r="A5867" s="95">
        <v>2017</v>
      </c>
      <c r="B5867" s="5" t="s">
        <v>240</v>
      </c>
      <c r="C5867" s="95" t="s">
        <v>241</v>
      </c>
      <c r="D5867" s="99">
        <v>42955</v>
      </c>
    </row>
    <row r="5868" spans="1:4" s="104" customFormat="1" x14ac:dyDescent="0.25">
      <c r="A5868" s="95">
        <v>2017</v>
      </c>
      <c r="B5868" s="5" t="s">
        <v>242</v>
      </c>
      <c r="C5868" s="95" t="s">
        <v>243</v>
      </c>
      <c r="D5868" s="99">
        <v>42955</v>
      </c>
    </row>
    <row r="5869" spans="1:4" s="104" customFormat="1" x14ac:dyDescent="0.25">
      <c r="A5869" s="95">
        <v>2017</v>
      </c>
      <c r="B5869" s="5" t="s">
        <v>244</v>
      </c>
      <c r="C5869" s="95" t="s">
        <v>245</v>
      </c>
      <c r="D5869" s="99">
        <v>42955</v>
      </c>
    </row>
    <row r="5870" spans="1:4" s="104" customFormat="1" x14ac:dyDescent="0.25">
      <c r="A5870" s="95">
        <v>2017</v>
      </c>
      <c r="B5870" s="5" t="s">
        <v>246</v>
      </c>
      <c r="C5870" s="95" t="s">
        <v>247</v>
      </c>
      <c r="D5870" s="99">
        <v>42955</v>
      </c>
    </row>
    <row r="5871" spans="1:4" s="104" customFormat="1" x14ac:dyDescent="0.25">
      <c r="A5871" s="95">
        <v>2017</v>
      </c>
      <c r="B5871" s="5" t="s">
        <v>248</v>
      </c>
      <c r="C5871" s="95" t="s">
        <v>249</v>
      </c>
      <c r="D5871" s="99">
        <v>42955</v>
      </c>
    </row>
    <row r="5872" spans="1:4" s="104" customFormat="1" x14ac:dyDescent="0.25">
      <c r="A5872" s="95">
        <v>2017</v>
      </c>
      <c r="B5872" s="5" t="s">
        <v>250</v>
      </c>
      <c r="C5872" s="95" t="s">
        <v>251</v>
      </c>
      <c r="D5872" s="99">
        <v>42955</v>
      </c>
    </row>
    <row r="5873" spans="1:4" s="104" customFormat="1" x14ac:dyDescent="0.25">
      <c r="A5873" s="95">
        <v>2017</v>
      </c>
      <c r="B5873" s="5" t="s">
        <v>4518</v>
      </c>
      <c r="C5873" s="95" t="s">
        <v>253</v>
      </c>
      <c r="D5873" s="99">
        <v>42955</v>
      </c>
    </row>
    <row r="5874" spans="1:4" s="104" customFormat="1" x14ac:dyDescent="0.25">
      <c r="A5874" s="95">
        <v>2017</v>
      </c>
      <c r="B5874" s="5" t="s">
        <v>4519</v>
      </c>
      <c r="C5874" s="95" t="s">
        <v>256</v>
      </c>
      <c r="D5874" s="99">
        <v>42955</v>
      </c>
    </row>
    <row r="5875" spans="1:4" s="104" customFormat="1" x14ac:dyDescent="0.25">
      <c r="A5875" s="95">
        <v>2017</v>
      </c>
      <c r="B5875" s="5" t="s">
        <v>259</v>
      </c>
      <c r="C5875" s="95" t="s">
        <v>260</v>
      </c>
      <c r="D5875" s="99">
        <v>42955</v>
      </c>
    </row>
    <row r="5876" spans="1:4" s="104" customFormat="1" x14ac:dyDescent="0.25">
      <c r="A5876" s="95">
        <v>2017</v>
      </c>
      <c r="B5876" s="5" t="s">
        <v>261</v>
      </c>
      <c r="C5876" s="95" t="s">
        <v>262</v>
      </c>
      <c r="D5876" s="99">
        <v>42955</v>
      </c>
    </row>
    <row r="5877" spans="1:4" s="104" customFormat="1" x14ac:dyDescent="0.25">
      <c r="A5877" s="95">
        <v>2017</v>
      </c>
      <c r="B5877" s="5" t="s">
        <v>265</v>
      </c>
      <c r="C5877" s="95" t="s">
        <v>266</v>
      </c>
      <c r="D5877" s="99">
        <v>42955</v>
      </c>
    </row>
    <row r="5878" spans="1:4" s="104" customFormat="1" x14ac:dyDescent="0.25">
      <c r="A5878" s="95">
        <v>2017</v>
      </c>
      <c r="B5878" s="5" t="s">
        <v>267</v>
      </c>
      <c r="C5878" s="95" t="s">
        <v>268</v>
      </c>
      <c r="D5878" s="99">
        <v>42955</v>
      </c>
    </row>
    <row r="5879" spans="1:4" s="104" customFormat="1" x14ac:dyDescent="0.25">
      <c r="A5879" s="95">
        <v>2017</v>
      </c>
      <c r="B5879" s="5" t="s">
        <v>269</v>
      </c>
      <c r="C5879" s="95" t="s">
        <v>270</v>
      </c>
      <c r="D5879" s="99">
        <v>42955</v>
      </c>
    </row>
    <row r="5880" spans="1:4" s="104" customFormat="1" x14ac:dyDescent="0.25">
      <c r="A5880" s="95">
        <v>2017</v>
      </c>
      <c r="B5880" s="5" t="s">
        <v>271</v>
      </c>
      <c r="C5880" s="95" t="s">
        <v>272</v>
      </c>
      <c r="D5880" s="99">
        <v>42955</v>
      </c>
    </row>
    <row r="5881" spans="1:4" s="104" customFormat="1" x14ac:dyDescent="0.25">
      <c r="A5881" s="95">
        <v>2017</v>
      </c>
      <c r="B5881" s="5" t="s">
        <v>273</v>
      </c>
      <c r="C5881" s="95" t="s">
        <v>274</v>
      </c>
      <c r="D5881" s="99">
        <v>42955</v>
      </c>
    </row>
    <row r="5882" spans="1:4" s="104" customFormat="1" x14ac:dyDescent="0.25">
      <c r="A5882" s="95">
        <v>2017</v>
      </c>
      <c r="B5882" s="5" t="s">
        <v>275</v>
      </c>
      <c r="C5882" s="95" t="s">
        <v>276</v>
      </c>
      <c r="D5882" s="99">
        <v>42955</v>
      </c>
    </row>
    <row r="5883" spans="1:4" s="104" customFormat="1" x14ac:dyDescent="0.25">
      <c r="A5883" s="95">
        <v>2017</v>
      </c>
      <c r="B5883" s="5" t="s">
        <v>4520</v>
      </c>
      <c r="C5883" s="95" t="s">
        <v>277</v>
      </c>
      <c r="D5883" s="99">
        <v>42955</v>
      </c>
    </row>
    <row r="5884" spans="1:4" s="104" customFormat="1" x14ac:dyDescent="0.25">
      <c r="A5884" s="95">
        <v>2017</v>
      </c>
      <c r="B5884" s="5" t="s">
        <v>279</v>
      </c>
      <c r="C5884" s="95" t="s">
        <v>280</v>
      </c>
      <c r="D5884" s="99">
        <v>42955</v>
      </c>
    </row>
    <row r="5885" spans="1:4" s="104" customFormat="1" x14ac:dyDescent="0.25">
      <c r="A5885" s="95">
        <v>2017</v>
      </c>
      <c r="B5885" s="5" t="s">
        <v>281</v>
      </c>
      <c r="C5885" s="95" t="s">
        <v>282</v>
      </c>
      <c r="D5885" s="99">
        <v>42955</v>
      </c>
    </row>
    <row r="5886" spans="1:4" s="104" customFormat="1" x14ac:dyDescent="0.25">
      <c r="A5886" s="95">
        <v>2017</v>
      </c>
      <c r="B5886" s="5" t="s">
        <v>283</v>
      </c>
      <c r="C5886" s="95" t="s">
        <v>284</v>
      </c>
      <c r="D5886" s="99">
        <v>42955</v>
      </c>
    </row>
    <row r="5887" spans="1:4" s="104" customFormat="1" x14ac:dyDescent="0.25">
      <c r="A5887" s="95">
        <v>2017</v>
      </c>
      <c r="B5887" s="5" t="s">
        <v>285</v>
      </c>
      <c r="C5887" s="95" t="s">
        <v>286</v>
      </c>
      <c r="D5887" s="99">
        <v>42955</v>
      </c>
    </row>
    <row r="5888" spans="1:4" s="104" customFormat="1" x14ac:dyDescent="0.25">
      <c r="A5888" s="95">
        <v>2017</v>
      </c>
      <c r="B5888" s="5" t="s">
        <v>287</v>
      </c>
      <c r="C5888" s="95" t="s">
        <v>288</v>
      </c>
      <c r="D5888" s="99">
        <v>42955</v>
      </c>
    </row>
    <row r="5889" spans="1:4" s="104" customFormat="1" x14ac:dyDescent="0.25">
      <c r="A5889" s="95">
        <v>2017</v>
      </c>
      <c r="B5889" s="5" t="s">
        <v>293</v>
      </c>
      <c r="C5889" s="95" t="s">
        <v>294</v>
      </c>
      <c r="D5889" s="99">
        <v>42955</v>
      </c>
    </row>
    <row r="5890" spans="1:4" s="104" customFormat="1" x14ac:dyDescent="0.25">
      <c r="A5890" s="95">
        <v>2017</v>
      </c>
      <c r="B5890" s="5" t="s">
        <v>295</v>
      </c>
      <c r="C5890" s="95" t="s">
        <v>296</v>
      </c>
      <c r="D5890" s="99">
        <v>42955</v>
      </c>
    </row>
    <row r="5891" spans="1:4" s="104" customFormat="1" x14ac:dyDescent="0.25">
      <c r="A5891" s="95">
        <v>2017</v>
      </c>
      <c r="B5891" s="5" t="s">
        <v>297</v>
      </c>
      <c r="C5891" s="95" t="s">
        <v>298</v>
      </c>
      <c r="D5891" s="99">
        <v>42955</v>
      </c>
    </row>
    <row r="5892" spans="1:4" s="104" customFormat="1" x14ac:dyDescent="0.25">
      <c r="A5892" s="95">
        <v>2017</v>
      </c>
      <c r="B5892" s="5" t="s">
        <v>299</v>
      </c>
      <c r="C5892" s="95" t="s">
        <v>300</v>
      </c>
      <c r="D5892" s="99">
        <v>42955</v>
      </c>
    </row>
    <row r="5893" spans="1:4" s="104" customFormat="1" x14ac:dyDescent="0.25">
      <c r="A5893" s="95">
        <v>2017</v>
      </c>
      <c r="B5893" s="5" t="s">
        <v>301</v>
      </c>
      <c r="C5893" s="95" t="s">
        <v>302</v>
      </c>
      <c r="D5893" s="99">
        <v>42955</v>
      </c>
    </row>
    <row r="5894" spans="1:4" s="104" customFormat="1" x14ac:dyDescent="0.25">
      <c r="A5894" s="95">
        <v>2017</v>
      </c>
      <c r="B5894" s="5" t="s">
        <v>303</v>
      </c>
      <c r="C5894" s="95" t="s">
        <v>304</v>
      </c>
      <c r="D5894" s="99">
        <v>42955</v>
      </c>
    </row>
    <row r="5895" spans="1:4" s="104" customFormat="1" x14ac:dyDescent="0.25">
      <c r="A5895" s="95">
        <v>2017</v>
      </c>
      <c r="B5895" s="5" t="s">
        <v>154</v>
      </c>
      <c r="C5895" s="95" t="s">
        <v>305</v>
      </c>
      <c r="D5895" s="99">
        <v>42955</v>
      </c>
    </row>
    <row r="5896" spans="1:4" s="104" customFormat="1" x14ac:dyDescent="0.25">
      <c r="A5896" s="95">
        <v>2017</v>
      </c>
      <c r="B5896" s="5" t="s">
        <v>306</v>
      </c>
      <c r="C5896" s="95" t="s">
        <v>307</v>
      </c>
      <c r="D5896" s="99">
        <v>42955</v>
      </c>
    </row>
    <row r="5897" spans="1:4" s="104" customFormat="1" x14ac:dyDescent="0.25">
      <c r="A5897" s="95">
        <v>2017</v>
      </c>
      <c r="B5897" s="5" t="s">
        <v>310</v>
      </c>
      <c r="C5897" s="95" t="s">
        <v>311</v>
      </c>
      <c r="D5897" s="99">
        <v>42955</v>
      </c>
    </row>
    <row r="5898" spans="1:4" s="104" customFormat="1" x14ac:dyDescent="0.25">
      <c r="A5898" s="95">
        <v>2017</v>
      </c>
      <c r="B5898" s="5" t="s">
        <v>314</v>
      </c>
      <c r="C5898" s="95" t="s">
        <v>315</v>
      </c>
      <c r="D5898" s="99">
        <v>42955</v>
      </c>
    </row>
    <row r="5899" spans="1:4" s="104" customFormat="1" x14ac:dyDescent="0.25">
      <c r="A5899" s="95">
        <v>2017</v>
      </c>
      <c r="B5899" s="5" t="s">
        <v>316</v>
      </c>
      <c r="C5899" s="95" t="s">
        <v>317</v>
      </c>
      <c r="D5899" s="99">
        <v>42955</v>
      </c>
    </row>
    <row r="5900" spans="1:4" s="104" customFormat="1" x14ac:dyDescent="0.25">
      <c r="A5900" s="95">
        <v>2017</v>
      </c>
      <c r="B5900" s="5" t="s">
        <v>318</v>
      </c>
      <c r="C5900" s="95" t="s">
        <v>319</v>
      </c>
      <c r="D5900" s="99">
        <v>42955</v>
      </c>
    </row>
    <row r="5901" spans="1:4" s="104" customFormat="1" x14ac:dyDescent="0.25">
      <c r="A5901" s="95">
        <v>2017</v>
      </c>
      <c r="B5901" s="5" t="s">
        <v>320</v>
      </c>
      <c r="C5901" s="95" t="s">
        <v>321</v>
      </c>
      <c r="D5901" s="99">
        <v>42955</v>
      </c>
    </row>
    <row r="5902" spans="1:4" s="104" customFormat="1" x14ac:dyDescent="0.25">
      <c r="A5902" s="95">
        <v>2017</v>
      </c>
      <c r="B5902" s="5" t="s">
        <v>322</v>
      </c>
      <c r="C5902" s="95" t="s">
        <v>323</v>
      </c>
      <c r="D5902" s="99">
        <v>42955</v>
      </c>
    </row>
    <row r="5903" spans="1:4" s="104" customFormat="1" x14ac:dyDescent="0.25">
      <c r="A5903" s="95">
        <v>2017</v>
      </c>
      <c r="B5903" s="5" t="s">
        <v>324</v>
      </c>
      <c r="C5903" s="95" t="s">
        <v>325</v>
      </c>
      <c r="D5903" s="99">
        <v>42955</v>
      </c>
    </row>
    <row r="5904" spans="1:4" s="104" customFormat="1" x14ac:dyDescent="0.25">
      <c r="A5904" s="95">
        <v>2017</v>
      </c>
      <c r="B5904" s="5" t="s">
        <v>326</v>
      </c>
      <c r="C5904" s="95" t="s">
        <v>327</v>
      </c>
      <c r="D5904" s="99">
        <v>42955</v>
      </c>
    </row>
    <row r="5905" spans="1:4" s="104" customFormat="1" x14ac:dyDescent="0.25">
      <c r="A5905" s="95">
        <v>2017</v>
      </c>
      <c r="B5905" s="5" t="s">
        <v>328</v>
      </c>
      <c r="C5905" s="95" t="s">
        <v>329</v>
      </c>
      <c r="D5905" s="99">
        <v>42955</v>
      </c>
    </row>
    <row r="5906" spans="1:4" s="104" customFormat="1" x14ac:dyDescent="0.25">
      <c r="A5906" s="95">
        <v>2017</v>
      </c>
      <c r="B5906" s="5" t="s">
        <v>330</v>
      </c>
      <c r="C5906" s="95" t="s">
        <v>331</v>
      </c>
      <c r="D5906" s="99">
        <v>42955</v>
      </c>
    </row>
    <row r="5907" spans="1:4" s="104" customFormat="1" x14ac:dyDescent="0.25">
      <c r="A5907" s="95">
        <v>2017</v>
      </c>
      <c r="B5907" s="5" t="s">
        <v>334</v>
      </c>
      <c r="C5907" s="95" t="s">
        <v>335</v>
      </c>
      <c r="D5907" s="99">
        <v>42955</v>
      </c>
    </row>
    <row r="5908" spans="1:4" s="104" customFormat="1" x14ac:dyDescent="0.25">
      <c r="A5908" s="95">
        <v>2017</v>
      </c>
      <c r="B5908" s="5" t="s">
        <v>336</v>
      </c>
      <c r="C5908" s="95" t="s">
        <v>337</v>
      </c>
      <c r="D5908" s="99">
        <v>42955</v>
      </c>
    </row>
    <row r="5909" spans="1:4" s="104" customFormat="1" x14ac:dyDescent="0.25">
      <c r="A5909" s="95">
        <v>2017</v>
      </c>
      <c r="B5909" s="5" t="s">
        <v>338</v>
      </c>
      <c r="C5909" s="95" t="s">
        <v>339</v>
      </c>
      <c r="D5909" s="99">
        <v>42955</v>
      </c>
    </row>
    <row r="5910" spans="1:4" s="104" customFormat="1" x14ac:dyDescent="0.25">
      <c r="A5910" s="95">
        <v>2017</v>
      </c>
      <c r="B5910" s="5" t="s">
        <v>341</v>
      </c>
      <c r="C5910" s="95" t="s">
        <v>342</v>
      </c>
      <c r="D5910" s="99">
        <v>42955</v>
      </c>
    </row>
    <row r="5911" spans="1:4" s="104" customFormat="1" x14ac:dyDescent="0.25">
      <c r="A5911" s="95">
        <v>2017</v>
      </c>
      <c r="B5911" s="5" t="s">
        <v>343</v>
      </c>
      <c r="C5911" s="95" t="s">
        <v>344</v>
      </c>
      <c r="D5911" s="99">
        <v>42955</v>
      </c>
    </row>
    <row r="5912" spans="1:4" s="104" customFormat="1" x14ac:dyDescent="0.25">
      <c r="A5912" s="95">
        <v>2017</v>
      </c>
      <c r="B5912" s="5" t="s">
        <v>347</v>
      </c>
      <c r="C5912" s="95" t="s">
        <v>348</v>
      </c>
      <c r="D5912" s="99">
        <v>42955</v>
      </c>
    </row>
    <row r="5913" spans="1:4" s="104" customFormat="1" x14ac:dyDescent="0.25">
      <c r="A5913" s="95">
        <v>2017</v>
      </c>
      <c r="B5913" s="5" t="s">
        <v>349</v>
      </c>
      <c r="C5913" s="95" t="s">
        <v>350</v>
      </c>
      <c r="D5913" s="99">
        <v>42955</v>
      </c>
    </row>
    <row r="5914" spans="1:4" s="104" customFormat="1" x14ac:dyDescent="0.25">
      <c r="A5914" s="95">
        <v>2017</v>
      </c>
      <c r="B5914" s="5" t="s">
        <v>351</v>
      </c>
      <c r="C5914" s="95" t="s">
        <v>352</v>
      </c>
      <c r="D5914" s="99">
        <v>42955</v>
      </c>
    </row>
    <row r="5915" spans="1:4" s="104" customFormat="1" x14ac:dyDescent="0.25">
      <c r="A5915" s="95">
        <v>2017</v>
      </c>
      <c r="B5915" s="5" t="s">
        <v>353</v>
      </c>
      <c r="C5915" s="95" t="s">
        <v>354</v>
      </c>
      <c r="D5915" s="99">
        <v>42955</v>
      </c>
    </row>
    <row r="5916" spans="1:4" s="104" customFormat="1" x14ac:dyDescent="0.25">
      <c r="A5916" s="95">
        <v>2017</v>
      </c>
      <c r="B5916" s="5" t="s">
        <v>357</v>
      </c>
      <c r="C5916" s="95" t="s">
        <v>358</v>
      </c>
      <c r="D5916" s="99">
        <v>42955</v>
      </c>
    </row>
    <row r="5917" spans="1:4" s="104" customFormat="1" x14ac:dyDescent="0.25">
      <c r="A5917" s="95">
        <v>2017</v>
      </c>
      <c r="B5917" s="5" t="s">
        <v>359</v>
      </c>
      <c r="C5917" s="95" t="s">
        <v>360</v>
      </c>
      <c r="D5917" s="99">
        <v>42955</v>
      </c>
    </row>
    <row r="5918" spans="1:4" s="104" customFormat="1" x14ac:dyDescent="0.25">
      <c r="A5918" s="95">
        <v>2017</v>
      </c>
      <c r="B5918" s="5" t="s">
        <v>361</v>
      </c>
      <c r="C5918" s="95" t="s">
        <v>362</v>
      </c>
      <c r="D5918" s="99">
        <v>42955</v>
      </c>
    </row>
    <row r="5919" spans="1:4" s="104" customFormat="1" x14ac:dyDescent="0.25">
      <c r="A5919" s="95">
        <v>2017</v>
      </c>
      <c r="B5919" s="5" t="s">
        <v>363</v>
      </c>
      <c r="C5919" s="95" t="s">
        <v>364</v>
      </c>
      <c r="D5919" s="99">
        <v>42955</v>
      </c>
    </row>
    <row r="5920" spans="1:4" s="104" customFormat="1" x14ac:dyDescent="0.25">
      <c r="A5920" s="95">
        <v>2017</v>
      </c>
      <c r="B5920" s="5" t="s">
        <v>369</v>
      </c>
      <c r="C5920" s="95" t="s">
        <v>370</v>
      </c>
      <c r="D5920" s="99">
        <v>42955</v>
      </c>
    </row>
    <row r="5921" spans="1:4" s="104" customFormat="1" x14ac:dyDescent="0.25">
      <c r="A5921" s="95">
        <v>2017</v>
      </c>
      <c r="B5921" s="5" t="s">
        <v>371</v>
      </c>
      <c r="C5921" s="95" t="s">
        <v>372</v>
      </c>
      <c r="D5921" s="99">
        <v>42955</v>
      </c>
    </row>
    <row r="5922" spans="1:4" s="104" customFormat="1" x14ac:dyDescent="0.25">
      <c r="A5922" s="95">
        <v>2017</v>
      </c>
      <c r="B5922" s="5" t="s">
        <v>373</v>
      </c>
      <c r="C5922" s="95" t="s">
        <v>374</v>
      </c>
      <c r="D5922" s="99">
        <v>42955</v>
      </c>
    </row>
    <row r="5923" spans="1:4" s="104" customFormat="1" x14ac:dyDescent="0.25">
      <c r="A5923" s="95">
        <v>2017</v>
      </c>
      <c r="B5923" s="5" t="s">
        <v>375</v>
      </c>
      <c r="C5923" s="95" t="s">
        <v>376</v>
      </c>
      <c r="D5923" s="99">
        <v>42955</v>
      </c>
    </row>
    <row r="5924" spans="1:4" s="104" customFormat="1" x14ac:dyDescent="0.25">
      <c r="A5924" s="95">
        <v>2017</v>
      </c>
      <c r="B5924" s="5" t="s">
        <v>379</v>
      </c>
      <c r="C5924" s="95" t="s">
        <v>380</v>
      </c>
      <c r="D5924" s="99">
        <v>42955</v>
      </c>
    </row>
    <row r="5925" spans="1:4" s="104" customFormat="1" x14ac:dyDescent="0.25">
      <c r="A5925" s="95">
        <v>2017</v>
      </c>
      <c r="B5925" s="5" t="s">
        <v>381</v>
      </c>
      <c r="C5925" s="95" t="s">
        <v>382</v>
      </c>
      <c r="D5925" s="99">
        <v>42955</v>
      </c>
    </row>
    <row r="5926" spans="1:4" s="104" customFormat="1" x14ac:dyDescent="0.25">
      <c r="A5926" s="95">
        <v>2017</v>
      </c>
      <c r="B5926" s="5" t="s">
        <v>383</v>
      </c>
      <c r="C5926" s="95" t="s">
        <v>384</v>
      </c>
      <c r="D5926" s="99">
        <v>42955</v>
      </c>
    </row>
    <row r="5927" spans="1:4" s="104" customFormat="1" x14ac:dyDescent="0.25">
      <c r="A5927" s="95">
        <v>2017</v>
      </c>
      <c r="B5927" s="5" t="s">
        <v>387</v>
      </c>
      <c r="C5927" s="95" t="s">
        <v>388</v>
      </c>
      <c r="D5927" s="99">
        <v>42955</v>
      </c>
    </row>
    <row r="5928" spans="1:4" s="104" customFormat="1" x14ac:dyDescent="0.25">
      <c r="A5928" s="95">
        <v>2017</v>
      </c>
      <c r="B5928" s="5" t="s">
        <v>4521</v>
      </c>
      <c r="C5928" s="95" t="s">
        <v>4522</v>
      </c>
      <c r="D5928" s="99">
        <v>42955</v>
      </c>
    </row>
    <row r="5929" spans="1:4" s="104" customFormat="1" x14ac:dyDescent="0.25">
      <c r="A5929" s="95">
        <v>2017</v>
      </c>
      <c r="B5929" s="5" t="s">
        <v>4523</v>
      </c>
      <c r="C5929" s="95" t="s">
        <v>4524</v>
      </c>
      <c r="D5929" s="105">
        <v>42925</v>
      </c>
    </row>
    <row r="5930" spans="1:4" s="104" customFormat="1" x14ac:dyDescent="0.25">
      <c r="A5930" s="95">
        <v>2017</v>
      </c>
      <c r="B5930" s="5" t="s">
        <v>4525</v>
      </c>
      <c r="C5930" s="95" t="s">
        <v>4526</v>
      </c>
      <c r="D5930" s="105">
        <v>42895</v>
      </c>
    </row>
    <row r="5931" spans="1:4" s="104" customFormat="1" x14ac:dyDescent="0.25">
      <c r="A5931" s="95">
        <v>2017</v>
      </c>
      <c r="B5931" s="5" t="s">
        <v>4527</v>
      </c>
      <c r="C5931" s="95" t="s">
        <v>4528</v>
      </c>
      <c r="D5931" s="19" t="s">
        <v>7743</v>
      </c>
    </row>
    <row r="5932" spans="1:4" s="104" customFormat="1" x14ac:dyDescent="0.25">
      <c r="A5932" s="95">
        <v>2017</v>
      </c>
      <c r="B5932" s="5" t="s">
        <v>4529</v>
      </c>
      <c r="C5932" s="95" t="s">
        <v>4530</v>
      </c>
      <c r="D5932" s="19" t="s">
        <v>7748</v>
      </c>
    </row>
    <row r="5933" spans="1:4" s="104" customFormat="1" x14ac:dyDescent="0.25">
      <c r="A5933" s="95">
        <v>2017</v>
      </c>
      <c r="B5933" s="5" t="s">
        <v>4531</v>
      </c>
      <c r="C5933" s="95" t="s">
        <v>4532</v>
      </c>
      <c r="D5933" s="105">
        <v>42925</v>
      </c>
    </row>
    <row r="5934" spans="1:4" s="104" customFormat="1" x14ac:dyDescent="0.25">
      <c r="A5934" s="95">
        <v>2017</v>
      </c>
      <c r="B5934" s="5" t="s">
        <v>4533</v>
      </c>
      <c r="C5934" s="95" t="s">
        <v>4534</v>
      </c>
      <c r="D5934" s="19" t="s">
        <v>7748</v>
      </c>
    </row>
    <row r="5935" spans="1:4" s="104" customFormat="1" x14ac:dyDescent="0.25">
      <c r="A5935" s="95">
        <v>2017</v>
      </c>
      <c r="B5935" s="5" t="s">
        <v>4535</v>
      </c>
      <c r="C5935" s="95" t="s">
        <v>4536</v>
      </c>
      <c r="D5935" s="19" t="s">
        <v>7745</v>
      </c>
    </row>
    <row r="5936" spans="1:4" s="104" customFormat="1" x14ac:dyDescent="0.25">
      <c r="A5936" s="95">
        <v>2017</v>
      </c>
      <c r="B5936" s="5" t="s">
        <v>4537</v>
      </c>
      <c r="C5936" s="95" t="s">
        <v>4538</v>
      </c>
      <c r="D5936" s="105">
        <v>42956</v>
      </c>
    </row>
    <row r="5937" spans="1:4" s="104" customFormat="1" x14ac:dyDescent="0.25">
      <c r="A5937" s="95">
        <v>2017</v>
      </c>
      <c r="B5937" s="5" t="s">
        <v>4601</v>
      </c>
      <c r="C5937" s="95" t="s">
        <v>4602</v>
      </c>
      <c r="D5937" s="105">
        <v>43016</v>
      </c>
    </row>
    <row r="5938" spans="1:4" s="104" customFormat="1" x14ac:dyDescent="0.25">
      <c r="A5938" s="95">
        <v>2017</v>
      </c>
      <c r="B5938" s="5" t="s">
        <v>4539</v>
      </c>
      <c r="C5938" s="95" t="s">
        <v>4540</v>
      </c>
      <c r="D5938" s="105">
        <v>42895</v>
      </c>
    </row>
    <row r="5939" spans="1:4" s="104" customFormat="1" x14ac:dyDescent="0.25">
      <c r="A5939" s="95">
        <v>2017</v>
      </c>
      <c r="B5939" s="5" t="s">
        <v>4603</v>
      </c>
      <c r="C5939" s="95" t="s">
        <v>4604</v>
      </c>
      <c r="D5939" s="107">
        <v>42925</v>
      </c>
    </row>
    <row r="5940" spans="1:4" s="104" customFormat="1" x14ac:dyDescent="0.25">
      <c r="A5940" s="95">
        <v>2017</v>
      </c>
      <c r="B5940" s="5" t="s">
        <v>4541</v>
      </c>
      <c r="C5940" s="72" t="s">
        <v>4542</v>
      </c>
      <c r="D5940" s="19" t="s">
        <v>7745</v>
      </c>
    </row>
    <row r="5941" spans="1:4" s="104" customFormat="1" x14ac:dyDescent="0.25">
      <c r="A5941" s="95">
        <v>2017</v>
      </c>
      <c r="B5941" s="5" t="s">
        <v>4543</v>
      </c>
      <c r="C5941" s="95" t="s">
        <v>4544</v>
      </c>
      <c r="D5941" s="20" t="s">
        <v>7745</v>
      </c>
    </row>
    <row r="5942" spans="1:4" s="104" customFormat="1" x14ac:dyDescent="0.25">
      <c r="A5942" s="95">
        <v>2017</v>
      </c>
      <c r="B5942" s="5" t="s">
        <v>4545</v>
      </c>
      <c r="C5942" s="95" t="s">
        <v>4546</v>
      </c>
      <c r="D5942" s="105">
        <v>42925</v>
      </c>
    </row>
    <row r="5943" spans="1:4" s="104" customFormat="1" x14ac:dyDescent="0.25">
      <c r="A5943" s="95">
        <v>2017</v>
      </c>
      <c r="B5943" s="5" t="s">
        <v>4547</v>
      </c>
      <c r="C5943" s="95" t="s">
        <v>4548</v>
      </c>
      <c r="D5943" s="19" t="s">
        <v>7748</v>
      </c>
    </row>
    <row r="5944" spans="1:4" s="104" customFormat="1" x14ac:dyDescent="0.25">
      <c r="A5944" s="95">
        <v>2017</v>
      </c>
      <c r="B5944" s="5" t="s">
        <v>4605</v>
      </c>
      <c r="C5944" s="95" t="s">
        <v>4606</v>
      </c>
      <c r="D5944" s="19" t="s">
        <v>7745</v>
      </c>
    </row>
    <row r="5945" spans="1:4" s="104" customFormat="1" x14ac:dyDescent="0.25">
      <c r="A5945" s="95">
        <v>2017</v>
      </c>
      <c r="B5945" s="5" t="s">
        <v>4549</v>
      </c>
      <c r="C5945" s="95" t="s">
        <v>4550</v>
      </c>
      <c r="D5945" s="105">
        <v>42956</v>
      </c>
    </row>
    <row r="5946" spans="1:4" s="104" customFormat="1" x14ac:dyDescent="0.25">
      <c r="A5946" s="95">
        <v>2017</v>
      </c>
      <c r="B5946" s="5" t="s">
        <v>4551</v>
      </c>
      <c r="C5946" s="95" t="s">
        <v>4552</v>
      </c>
      <c r="D5946" s="105">
        <v>42925</v>
      </c>
    </row>
    <row r="5947" spans="1:4" s="104" customFormat="1" x14ac:dyDescent="0.25">
      <c r="A5947" s="95">
        <v>2017</v>
      </c>
      <c r="B5947" s="5" t="s">
        <v>4553</v>
      </c>
      <c r="C5947" s="95" t="s">
        <v>4554</v>
      </c>
      <c r="D5947" s="105">
        <v>42895</v>
      </c>
    </row>
    <row r="5948" spans="1:4" s="104" customFormat="1" x14ac:dyDescent="0.25">
      <c r="A5948" s="95">
        <v>2017</v>
      </c>
      <c r="B5948" s="5" t="s">
        <v>4555</v>
      </c>
      <c r="C5948" s="95" t="s">
        <v>4556</v>
      </c>
      <c r="D5948" s="19" t="s">
        <v>7748</v>
      </c>
    </row>
    <row r="5949" spans="1:4" s="104" customFormat="1" x14ac:dyDescent="0.25">
      <c r="A5949" s="95">
        <v>2017</v>
      </c>
      <c r="B5949" s="5" t="s">
        <v>4557</v>
      </c>
      <c r="C5949" s="95" t="s">
        <v>4558</v>
      </c>
      <c r="D5949" s="105">
        <v>42895</v>
      </c>
    </row>
    <row r="5950" spans="1:4" s="104" customFormat="1" x14ac:dyDescent="0.25">
      <c r="A5950" s="95">
        <v>2017</v>
      </c>
      <c r="B5950" s="5" t="s">
        <v>1581</v>
      </c>
      <c r="C5950" s="95" t="s">
        <v>4559</v>
      </c>
      <c r="D5950" s="19" t="s">
        <v>7745</v>
      </c>
    </row>
    <row r="5951" spans="1:4" s="104" customFormat="1" x14ac:dyDescent="0.25">
      <c r="A5951" s="95">
        <v>2017</v>
      </c>
      <c r="B5951" s="5" t="s">
        <v>4560</v>
      </c>
      <c r="C5951" s="95" t="s">
        <v>4561</v>
      </c>
      <c r="D5951" s="19" t="s">
        <v>7743</v>
      </c>
    </row>
    <row r="5952" spans="1:4" s="104" customFormat="1" x14ac:dyDescent="0.25">
      <c r="A5952" s="95">
        <v>2017</v>
      </c>
      <c r="B5952" s="5" t="s">
        <v>4562</v>
      </c>
      <c r="C5952" s="95" t="s">
        <v>4563</v>
      </c>
      <c r="D5952" s="19" t="s">
        <v>7748</v>
      </c>
    </row>
    <row r="5953" spans="1:4" s="104" customFormat="1" x14ac:dyDescent="0.25">
      <c r="A5953" s="95">
        <v>2017</v>
      </c>
      <c r="B5953" s="5" t="s">
        <v>4564</v>
      </c>
      <c r="C5953" s="95" t="s">
        <v>4565</v>
      </c>
      <c r="D5953" s="105">
        <v>42895</v>
      </c>
    </row>
    <row r="5954" spans="1:4" s="104" customFormat="1" x14ac:dyDescent="0.25">
      <c r="A5954" s="95">
        <v>2017</v>
      </c>
      <c r="B5954" s="5" t="s">
        <v>4607</v>
      </c>
      <c r="C5954" s="95" t="s">
        <v>4608</v>
      </c>
      <c r="D5954" s="19" t="s">
        <v>7750</v>
      </c>
    </row>
    <row r="5955" spans="1:4" s="104" customFormat="1" x14ac:dyDescent="0.25">
      <c r="A5955" s="95">
        <v>2017</v>
      </c>
      <c r="B5955" s="5" t="s">
        <v>4609</v>
      </c>
      <c r="C5955" s="95" t="s">
        <v>4610</v>
      </c>
      <c r="D5955" s="19" t="s">
        <v>7743</v>
      </c>
    </row>
    <row r="5956" spans="1:4" s="104" customFormat="1" x14ac:dyDescent="0.25">
      <c r="A5956" s="95">
        <v>2017</v>
      </c>
      <c r="B5956" s="5" t="s">
        <v>4566</v>
      </c>
      <c r="C5956" s="95" t="s">
        <v>4567</v>
      </c>
      <c r="D5956" s="105">
        <v>42895</v>
      </c>
    </row>
    <row r="5957" spans="1:4" s="104" customFormat="1" x14ac:dyDescent="0.25">
      <c r="A5957" s="95">
        <v>2017</v>
      </c>
      <c r="B5957" s="5" t="s">
        <v>4568</v>
      </c>
      <c r="C5957" s="95" t="s">
        <v>4569</v>
      </c>
      <c r="D5957" s="19" t="s">
        <v>7743</v>
      </c>
    </row>
    <row r="5958" spans="1:4" s="104" customFormat="1" x14ac:dyDescent="0.25">
      <c r="A5958" s="95">
        <v>2017</v>
      </c>
      <c r="B5958" s="5" t="s">
        <v>3769</v>
      </c>
      <c r="C5958" s="95" t="s">
        <v>4570</v>
      </c>
      <c r="D5958" s="19" t="s">
        <v>7745</v>
      </c>
    </row>
    <row r="5959" spans="1:4" s="104" customFormat="1" x14ac:dyDescent="0.25">
      <c r="A5959" s="95">
        <v>2017</v>
      </c>
      <c r="B5959" s="5" t="s">
        <v>4571</v>
      </c>
      <c r="C5959" s="95" t="s">
        <v>4572</v>
      </c>
      <c r="D5959" s="105">
        <v>42925</v>
      </c>
    </row>
    <row r="5960" spans="1:4" s="104" customFormat="1" x14ac:dyDescent="0.25">
      <c r="A5960" s="95">
        <v>2017</v>
      </c>
      <c r="B5960" s="5" t="s">
        <v>4573</v>
      </c>
      <c r="C5960" s="95" t="s">
        <v>4574</v>
      </c>
      <c r="D5960" s="19" t="s">
        <v>7745</v>
      </c>
    </row>
    <row r="5961" spans="1:4" s="104" customFormat="1" x14ac:dyDescent="0.25">
      <c r="A5961" s="95">
        <v>2017</v>
      </c>
      <c r="B5961" s="5" t="s">
        <v>4575</v>
      </c>
      <c r="C5961" s="95" t="s">
        <v>4576</v>
      </c>
      <c r="D5961" s="105">
        <v>42925</v>
      </c>
    </row>
    <row r="5962" spans="1:4" s="104" customFormat="1" x14ac:dyDescent="0.25">
      <c r="A5962" s="95">
        <v>2017</v>
      </c>
      <c r="B5962" s="5" t="s">
        <v>4577</v>
      </c>
      <c r="C5962" s="95" t="s">
        <v>4578</v>
      </c>
      <c r="D5962" s="105">
        <v>42864</v>
      </c>
    </row>
    <row r="5963" spans="1:4" s="104" customFormat="1" x14ac:dyDescent="0.25">
      <c r="A5963" s="95">
        <v>2017</v>
      </c>
      <c r="B5963" s="5" t="s">
        <v>4611</v>
      </c>
      <c r="C5963" s="95" t="s">
        <v>4612</v>
      </c>
      <c r="D5963" s="19" t="s">
        <v>7745</v>
      </c>
    </row>
    <row r="5964" spans="1:4" s="104" customFormat="1" x14ac:dyDescent="0.25">
      <c r="A5964" s="95">
        <v>2017</v>
      </c>
      <c r="B5964" s="5" t="s">
        <v>4579</v>
      </c>
      <c r="C5964" s="95" t="s">
        <v>4580</v>
      </c>
      <c r="D5964" s="19" t="s">
        <v>7743</v>
      </c>
    </row>
    <row r="5965" spans="1:4" s="104" customFormat="1" x14ac:dyDescent="0.25">
      <c r="A5965" s="95">
        <v>2017</v>
      </c>
      <c r="B5965" s="5" t="s">
        <v>4581</v>
      </c>
      <c r="C5965" s="95" t="s">
        <v>4582</v>
      </c>
      <c r="D5965" s="105">
        <v>42864</v>
      </c>
    </row>
    <row r="5966" spans="1:4" s="104" customFormat="1" x14ac:dyDescent="0.25">
      <c r="A5966" s="95">
        <v>2017</v>
      </c>
      <c r="B5966" s="5" t="s">
        <v>4583</v>
      </c>
      <c r="C5966" s="95" t="s">
        <v>4584</v>
      </c>
      <c r="D5966" s="105">
        <v>42895</v>
      </c>
    </row>
    <row r="5967" spans="1:4" s="104" customFormat="1" x14ac:dyDescent="0.25">
      <c r="A5967" s="95">
        <v>2017</v>
      </c>
      <c r="B5967" s="5" t="s">
        <v>4585</v>
      </c>
      <c r="C5967" s="95" t="s">
        <v>4586</v>
      </c>
      <c r="D5967" s="105">
        <v>42925</v>
      </c>
    </row>
    <row r="5968" spans="1:4" s="104" customFormat="1" x14ac:dyDescent="0.25">
      <c r="A5968" s="95">
        <v>2017</v>
      </c>
      <c r="B5968" s="5" t="s">
        <v>4587</v>
      </c>
      <c r="C5968" s="95" t="s">
        <v>4588</v>
      </c>
      <c r="D5968" s="105">
        <v>42895</v>
      </c>
    </row>
    <row r="5969" spans="1:4" s="104" customFormat="1" x14ac:dyDescent="0.25">
      <c r="A5969" s="95">
        <v>2017</v>
      </c>
      <c r="B5969" s="5" t="s">
        <v>4613</v>
      </c>
      <c r="C5969" s="95" t="s">
        <v>4614</v>
      </c>
      <c r="D5969" s="105">
        <v>42925</v>
      </c>
    </row>
    <row r="5970" spans="1:4" s="104" customFormat="1" x14ac:dyDescent="0.25">
      <c r="A5970" s="95">
        <v>2017</v>
      </c>
      <c r="B5970" s="5" t="s">
        <v>4589</v>
      </c>
      <c r="C5970" s="95" t="s">
        <v>4590</v>
      </c>
      <c r="D5970" s="19" t="s">
        <v>7745</v>
      </c>
    </row>
    <row r="5971" spans="1:4" s="104" customFormat="1" x14ac:dyDescent="0.25">
      <c r="A5971" s="95">
        <v>2017</v>
      </c>
      <c r="B5971" s="5" t="s">
        <v>4591</v>
      </c>
      <c r="C5971" s="95" t="s">
        <v>4592</v>
      </c>
      <c r="D5971" s="105">
        <v>42895</v>
      </c>
    </row>
    <row r="5972" spans="1:4" s="104" customFormat="1" x14ac:dyDescent="0.25">
      <c r="A5972" s="95">
        <v>2017</v>
      </c>
      <c r="B5972" s="5" t="s">
        <v>4593</v>
      </c>
      <c r="C5972" s="95" t="s">
        <v>4594</v>
      </c>
      <c r="D5972" s="105">
        <v>42895</v>
      </c>
    </row>
    <row r="5973" spans="1:4" s="104" customFormat="1" x14ac:dyDescent="0.25">
      <c r="A5973" s="95">
        <v>2017</v>
      </c>
      <c r="B5973" s="5" t="s">
        <v>4615</v>
      </c>
      <c r="C5973" s="95" t="s">
        <v>4616</v>
      </c>
      <c r="D5973" s="19" t="s">
        <v>7692</v>
      </c>
    </row>
    <row r="5974" spans="1:4" s="104" customFormat="1" x14ac:dyDescent="0.25">
      <c r="A5974" s="95">
        <v>2017</v>
      </c>
      <c r="B5974" s="5" t="s">
        <v>4595</v>
      </c>
      <c r="C5974" s="95" t="s">
        <v>4596</v>
      </c>
      <c r="D5974" s="105">
        <v>42864</v>
      </c>
    </row>
    <row r="5975" spans="1:4" s="104" customFormat="1" x14ac:dyDescent="0.25">
      <c r="A5975" s="95">
        <v>2017</v>
      </c>
      <c r="B5975" s="5" t="s">
        <v>4597</v>
      </c>
      <c r="C5975" s="95" t="s">
        <v>4598</v>
      </c>
      <c r="D5975" s="105">
        <v>42895</v>
      </c>
    </row>
    <row r="5976" spans="1:4" s="104" customFormat="1" x14ac:dyDescent="0.25">
      <c r="A5976" s="95">
        <v>2017</v>
      </c>
      <c r="B5976" s="5" t="s">
        <v>4599</v>
      </c>
      <c r="C5976" s="95" t="s">
        <v>4600</v>
      </c>
      <c r="D5976" s="107">
        <v>42895</v>
      </c>
    </row>
    <row r="5977" spans="1:4" s="104" customFormat="1" x14ac:dyDescent="0.25">
      <c r="A5977" s="95">
        <v>2017</v>
      </c>
      <c r="B5977" s="5" t="s">
        <v>4617</v>
      </c>
      <c r="C5977" s="72" t="s">
        <v>4618</v>
      </c>
      <c r="D5977" s="19" t="s">
        <v>7751</v>
      </c>
    </row>
    <row r="5978" spans="1:4" s="104" customFormat="1" x14ac:dyDescent="0.25">
      <c r="A5978" s="95">
        <v>2017</v>
      </c>
      <c r="B5978" s="5" t="s">
        <v>4619</v>
      </c>
      <c r="C5978" s="95" t="s">
        <v>788</v>
      </c>
      <c r="D5978" s="102">
        <v>42955</v>
      </c>
    </row>
    <row r="5979" spans="1:4" s="104" customFormat="1" x14ac:dyDescent="0.25">
      <c r="A5979" s="95">
        <v>2017</v>
      </c>
      <c r="B5979" s="5" t="s">
        <v>4620</v>
      </c>
      <c r="C5979" s="95" t="s">
        <v>4621</v>
      </c>
      <c r="D5979" s="99">
        <v>42955</v>
      </c>
    </row>
    <row r="5980" spans="1:4" s="104" customFormat="1" x14ac:dyDescent="0.25">
      <c r="A5980" s="95">
        <v>2017</v>
      </c>
      <c r="B5980" s="15" t="s">
        <v>4622</v>
      </c>
      <c r="C5980" s="95" t="s">
        <v>784</v>
      </c>
      <c r="D5980" s="99">
        <v>42955</v>
      </c>
    </row>
    <row r="5981" spans="1:4" s="104" customFormat="1" x14ac:dyDescent="0.25">
      <c r="A5981" s="95">
        <v>2017</v>
      </c>
      <c r="B5981" s="5" t="s">
        <v>793</v>
      </c>
      <c r="C5981" s="95" t="s">
        <v>794</v>
      </c>
      <c r="D5981" s="99">
        <v>42955</v>
      </c>
    </row>
    <row r="5982" spans="1:4" s="104" customFormat="1" x14ac:dyDescent="0.25">
      <c r="A5982" s="95">
        <v>2017</v>
      </c>
      <c r="B5982" s="5" t="s">
        <v>4623</v>
      </c>
      <c r="C5982" s="95" t="s">
        <v>1938</v>
      </c>
      <c r="D5982" s="99">
        <v>42955</v>
      </c>
    </row>
    <row r="5983" spans="1:4" s="104" customFormat="1" x14ac:dyDescent="0.25">
      <c r="A5983" s="95">
        <v>2017</v>
      </c>
      <c r="B5983" s="5" t="s">
        <v>4624</v>
      </c>
      <c r="C5983" s="95" t="s">
        <v>4625</v>
      </c>
      <c r="D5983" s="99">
        <v>42955</v>
      </c>
    </row>
    <row r="5984" spans="1:4" s="104" customFormat="1" x14ac:dyDescent="0.25">
      <c r="A5984" s="95">
        <v>2017</v>
      </c>
      <c r="B5984" s="5" t="s">
        <v>797</v>
      </c>
      <c r="C5984" s="95" t="s">
        <v>798</v>
      </c>
      <c r="D5984" s="99">
        <v>42955</v>
      </c>
    </row>
    <row r="5985" spans="1:4" s="104" customFormat="1" x14ac:dyDescent="0.25">
      <c r="A5985" s="95">
        <v>2017</v>
      </c>
      <c r="B5985" s="5" t="s">
        <v>799</v>
      </c>
      <c r="C5985" s="95" t="s">
        <v>800</v>
      </c>
      <c r="D5985" s="99">
        <v>42955</v>
      </c>
    </row>
    <row r="5986" spans="1:4" s="104" customFormat="1" x14ac:dyDescent="0.25">
      <c r="A5986" s="95">
        <v>2017</v>
      </c>
      <c r="B5986" s="5" t="s">
        <v>801</v>
      </c>
      <c r="C5986" s="95" t="s">
        <v>802</v>
      </c>
      <c r="D5986" s="99">
        <v>42955</v>
      </c>
    </row>
    <row r="5987" spans="1:4" s="104" customFormat="1" x14ac:dyDescent="0.25">
      <c r="A5987" s="95">
        <v>2017</v>
      </c>
      <c r="B5987" s="5" t="s">
        <v>803</v>
      </c>
      <c r="C5987" s="95" t="s">
        <v>804</v>
      </c>
      <c r="D5987" s="99">
        <v>42955</v>
      </c>
    </row>
    <row r="5988" spans="1:4" s="104" customFormat="1" x14ac:dyDescent="0.25">
      <c r="A5988" s="95">
        <v>2017</v>
      </c>
      <c r="B5988" s="5" t="s">
        <v>609</v>
      </c>
      <c r="C5988" s="95" t="s">
        <v>805</v>
      </c>
      <c r="D5988" s="99">
        <v>42955</v>
      </c>
    </row>
    <row r="5989" spans="1:4" s="104" customFormat="1" x14ac:dyDescent="0.25">
      <c r="A5989" s="95">
        <v>2017</v>
      </c>
      <c r="B5989" s="5" t="s">
        <v>806</v>
      </c>
      <c r="C5989" s="95" t="s">
        <v>807</v>
      </c>
      <c r="D5989" s="99">
        <v>42955</v>
      </c>
    </row>
    <row r="5990" spans="1:4" s="104" customFormat="1" x14ac:dyDescent="0.25">
      <c r="A5990" s="95">
        <v>2017</v>
      </c>
      <c r="B5990" s="5" t="s">
        <v>808</v>
      </c>
      <c r="C5990" s="95" t="s">
        <v>809</v>
      </c>
      <c r="D5990" s="99">
        <v>42955</v>
      </c>
    </row>
    <row r="5991" spans="1:4" s="104" customFormat="1" x14ac:dyDescent="0.25">
      <c r="A5991" s="95">
        <v>2017</v>
      </c>
      <c r="B5991" s="5" t="s">
        <v>810</v>
      </c>
      <c r="C5991" s="95" t="s">
        <v>811</v>
      </c>
      <c r="D5991" s="99">
        <v>42955</v>
      </c>
    </row>
    <row r="5992" spans="1:4" s="104" customFormat="1" x14ac:dyDescent="0.25">
      <c r="A5992" s="95">
        <v>2017</v>
      </c>
      <c r="B5992" s="5" t="s">
        <v>812</v>
      </c>
      <c r="C5992" s="95" t="s">
        <v>813</v>
      </c>
      <c r="D5992" s="99">
        <v>42955</v>
      </c>
    </row>
    <row r="5993" spans="1:4" s="104" customFormat="1" x14ac:dyDescent="0.25">
      <c r="A5993" s="95">
        <v>2017</v>
      </c>
      <c r="B5993" s="5" t="s">
        <v>814</v>
      </c>
      <c r="C5993" s="95" t="s">
        <v>815</v>
      </c>
      <c r="D5993" s="99">
        <v>42955</v>
      </c>
    </row>
    <row r="5994" spans="1:4" s="104" customFormat="1" x14ac:dyDescent="0.25">
      <c r="A5994" s="95">
        <v>2017</v>
      </c>
      <c r="B5994" s="5" t="s">
        <v>816</v>
      </c>
      <c r="C5994" s="95" t="s">
        <v>817</v>
      </c>
      <c r="D5994" s="99">
        <v>42955</v>
      </c>
    </row>
    <row r="5995" spans="1:4" s="104" customFormat="1" x14ac:dyDescent="0.25">
      <c r="A5995" s="95">
        <v>2017</v>
      </c>
      <c r="B5995" s="5" t="s">
        <v>818</v>
      </c>
      <c r="C5995" s="95" t="s">
        <v>819</v>
      </c>
      <c r="D5995" s="99">
        <v>42955</v>
      </c>
    </row>
    <row r="5996" spans="1:4" s="104" customFormat="1" x14ac:dyDescent="0.25">
      <c r="A5996" s="95">
        <v>2017</v>
      </c>
      <c r="B5996" s="5" t="s">
        <v>820</v>
      </c>
      <c r="C5996" s="95" t="s">
        <v>821</v>
      </c>
      <c r="D5996" s="99">
        <v>42955</v>
      </c>
    </row>
    <row r="5997" spans="1:4" s="104" customFormat="1" x14ac:dyDescent="0.25">
      <c r="A5997" s="95">
        <v>2017</v>
      </c>
      <c r="B5997" s="5" t="s">
        <v>822</v>
      </c>
      <c r="C5997" s="95" t="s">
        <v>823</v>
      </c>
      <c r="D5997" s="99">
        <v>42955</v>
      </c>
    </row>
    <row r="5998" spans="1:4" s="104" customFormat="1" x14ac:dyDescent="0.25">
      <c r="A5998" s="95">
        <v>2017</v>
      </c>
      <c r="B5998" s="5" t="s">
        <v>824</v>
      </c>
      <c r="C5998" s="95" t="s">
        <v>825</v>
      </c>
      <c r="D5998" s="99">
        <v>42955</v>
      </c>
    </row>
    <row r="5999" spans="1:4" s="104" customFormat="1" x14ac:dyDescent="0.25">
      <c r="A5999" s="95">
        <v>2017</v>
      </c>
      <c r="B5999" s="5" t="s">
        <v>826</v>
      </c>
      <c r="C5999" s="95" t="s">
        <v>827</v>
      </c>
      <c r="D5999" s="99">
        <v>42955</v>
      </c>
    </row>
    <row r="6000" spans="1:4" s="104" customFormat="1" x14ac:dyDescent="0.25">
      <c r="A6000" s="95">
        <v>2017</v>
      </c>
      <c r="B6000" s="5" t="s">
        <v>828</v>
      </c>
      <c r="C6000" s="95" t="s">
        <v>829</v>
      </c>
      <c r="D6000" s="99">
        <v>42955</v>
      </c>
    </row>
    <row r="6001" spans="1:4" s="104" customFormat="1" x14ac:dyDescent="0.25">
      <c r="A6001" s="95">
        <v>2017</v>
      </c>
      <c r="B6001" s="5" t="s">
        <v>830</v>
      </c>
      <c r="C6001" s="95" t="s">
        <v>831</v>
      </c>
      <c r="D6001" s="99">
        <v>42955</v>
      </c>
    </row>
    <row r="6002" spans="1:4" s="104" customFormat="1" x14ac:dyDescent="0.25">
      <c r="A6002" s="95">
        <v>2017</v>
      </c>
      <c r="B6002" s="5" t="s">
        <v>832</v>
      </c>
      <c r="C6002" s="95" t="s">
        <v>833</v>
      </c>
      <c r="D6002" s="99">
        <v>42955</v>
      </c>
    </row>
    <row r="6003" spans="1:4" s="104" customFormat="1" x14ac:dyDescent="0.25">
      <c r="A6003" s="95">
        <v>2017</v>
      </c>
      <c r="B6003" s="5" t="s">
        <v>834</v>
      </c>
      <c r="C6003" s="95" t="s">
        <v>835</v>
      </c>
      <c r="D6003" s="99">
        <v>42955</v>
      </c>
    </row>
    <row r="6004" spans="1:4" s="104" customFormat="1" x14ac:dyDescent="0.25">
      <c r="A6004" s="95">
        <v>2017</v>
      </c>
      <c r="B6004" s="5" t="s">
        <v>836</v>
      </c>
      <c r="C6004" s="95" t="s">
        <v>837</v>
      </c>
      <c r="D6004" s="99">
        <v>42955</v>
      </c>
    </row>
    <row r="6005" spans="1:4" s="104" customFormat="1" x14ac:dyDescent="0.25">
      <c r="A6005" s="95">
        <v>2017</v>
      </c>
      <c r="B6005" s="5" t="s">
        <v>838</v>
      </c>
      <c r="C6005" s="95" t="s">
        <v>839</v>
      </c>
      <c r="D6005" s="99">
        <v>42955</v>
      </c>
    </row>
    <row r="6006" spans="1:4" s="104" customFormat="1" x14ac:dyDescent="0.25">
      <c r="A6006" s="95">
        <v>2017</v>
      </c>
      <c r="B6006" s="5" t="s">
        <v>840</v>
      </c>
      <c r="C6006" s="95" t="s">
        <v>841</v>
      </c>
      <c r="D6006" s="99">
        <v>42955</v>
      </c>
    </row>
    <row r="6007" spans="1:4" s="104" customFormat="1" x14ac:dyDescent="0.25">
      <c r="A6007" s="95">
        <v>2017</v>
      </c>
      <c r="B6007" s="5" t="s">
        <v>116</v>
      </c>
      <c r="C6007" s="95" t="s">
        <v>843</v>
      </c>
      <c r="D6007" s="99">
        <v>42955</v>
      </c>
    </row>
    <row r="6008" spans="1:4" s="104" customFormat="1" x14ac:dyDescent="0.25">
      <c r="A6008" s="95">
        <v>2017</v>
      </c>
      <c r="B6008" s="5" t="s">
        <v>844</v>
      </c>
      <c r="C6008" s="95" t="s">
        <v>845</v>
      </c>
      <c r="D6008" s="99">
        <v>42955</v>
      </c>
    </row>
    <row r="6009" spans="1:4" s="104" customFormat="1" x14ac:dyDescent="0.25">
      <c r="A6009" s="95">
        <v>2017</v>
      </c>
      <c r="B6009" s="5" t="s">
        <v>846</v>
      </c>
      <c r="C6009" s="95" t="s">
        <v>847</v>
      </c>
      <c r="D6009" s="99">
        <v>42955</v>
      </c>
    </row>
    <row r="6010" spans="1:4" s="104" customFormat="1" x14ac:dyDescent="0.25">
      <c r="A6010" s="95">
        <v>2017</v>
      </c>
      <c r="B6010" s="5" t="s">
        <v>848</v>
      </c>
      <c r="C6010" s="95" t="s">
        <v>849</v>
      </c>
      <c r="D6010" s="99">
        <v>42955</v>
      </c>
    </row>
    <row r="6011" spans="1:4" s="104" customFormat="1" x14ac:dyDescent="0.25">
      <c r="A6011" s="95">
        <v>2017</v>
      </c>
      <c r="B6011" s="5" t="s">
        <v>850</v>
      </c>
      <c r="C6011" s="95" t="s">
        <v>851</v>
      </c>
      <c r="D6011" s="99">
        <v>42955</v>
      </c>
    </row>
    <row r="6012" spans="1:4" s="104" customFormat="1" x14ac:dyDescent="0.25">
      <c r="A6012" s="95">
        <v>2017</v>
      </c>
      <c r="B6012" s="5" t="s">
        <v>852</v>
      </c>
      <c r="C6012" s="95" t="s">
        <v>853</v>
      </c>
      <c r="D6012" s="99">
        <v>42955</v>
      </c>
    </row>
    <row r="6013" spans="1:4" s="104" customFormat="1" x14ac:dyDescent="0.25">
      <c r="A6013" s="95">
        <v>2017</v>
      </c>
      <c r="B6013" s="5" t="s">
        <v>854</v>
      </c>
      <c r="C6013" s="95" t="s">
        <v>855</v>
      </c>
      <c r="D6013" s="99">
        <v>42955</v>
      </c>
    </row>
    <row r="6014" spans="1:4" s="104" customFormat="1" x14ac:dyDescent="0.25">
      <c r="A6014" s="95">
        <v>2017</v>
      </c>
      <c r="B6014" s="5" t="s">
        <v>856</v>
      </c>
      <c r="C6014" s="95" t="s">
        <v>857</v>
      </c>
      <c r="D6014" s="99">
        <v>42955</v>
      </c>
    </row>
    <row r="6015" spans="1:4" s="104" customFormat="1" x14ac:dyDescent="0.25">
      <c r="A6015" s="95">
        <v>2017</v>
      </c>
      <c r="B6015" s="5" t="s">
        <v>858</v>
      </c>
      <c r="C6015" s="95" t="s">
        <v>859</v>
      </c>
      <c r="D6015" s="99">
        <v>42955</v>
      </c>
    </row>
    <row r="6016" spans="1:4" s="104" customFormat="1" x14ac:dyDescent="0.25">
      <c r="A6016" s="95">
        <v>2017</v>
      </c>
      <c r="B6016" s="5" t="s">
        <v>860</v>
      </c>
      <c r="C6016" s="95" t="s">
        <v>861</v>
      </c>
      <c r="D6016" s="99">
        <v>42955</v>
      </c>
    </row>
    <row r="6017" spans="1:4" s="104" customFormat="1" x14ac:dyDescent="0.25">
      <c r="A6017" s="95">
        <v>2017</v>
      </c>
      <c r="B6017" s="5" t="s">
        <v>862</v>
      </c>
      <c r="C6017" s="95" t="s">
        <v>863</v>
      </c>
      <c r="D6017" s="99">
        <v>42955</v>
      </c>
    </row>
    <row r="6018" spans="1:4" s="104" customFormat="1" x14ac:dyDescent="0.25">
      <c r="A6018" s="95">
        <v>2017</v>
      </c>
      <c r="B6018" s="5" t="s">
        <v>864</v>
      </c>
      <c r="C6018" s="95" t="s">
        <v>865</v>
      </c>
      <c r="D6018" s="99">
        <v>42955</v>
      </c>
    </row>
    <row r="6019" spans="1:4" s="104" customFormat="1" x14ac:dyDescent="0.25">
      <c r="A6019" s="95">
        <v>2017</v>
      </c>
      <c r="B6019" s="5" t="s">
        <v>866</v>
      </c>
      <c r="C6019" s="95" t="s">
        <v>867</v>
      </c>
      <c r="D6019" s="99">
        <v>42955</v>
      </c>
    </row>
    <row r="6020" spans="1:4" s="104" customFormat="1" x14ac:dyDescent="0.25">
      <c r="A6020" s="95">
        <v>2017</v>
      </c>
      <c r="B6020" s="5" t="s">
        <v>868</v>
      </c>
      <c r="C6020" s="95" t="s">
        <v>869</v>
      </c>
      <c r="D6020" s="99">
        <v>42955</v>
      </c>
    </row>
    <row r="6021" spans="1:4" s="104" customFormat="1" x14ac:dyDescent="0.25">
      <c r="A6021" s="95">
        <v>2017</v>
      </c>
      <c r="B6021" s="5" t="s">
        <v>870</v>
      </c>
      <c r="C6021" s="95" t="s">
        <v>871</v>
      </c>
      <c r="D6021" s="99">
        <v>42955</v>
      </c>
    </row>
    <row r="6022" spans="1:4" s="104" customFormat="1" x14ac:dyDescent="0.25">
      <c r="A6022" s="95">
        <v>2017</v>
      </c>
      <c r="B6022" s="5" t="s">
        <v>872</v>
      </c>
      <c r="C6022" s="95" t="s">
        <v>873</v>
      </c>
      <c r="D6022" s="99">
        <v>42955</v>
      </c>
    </row>
    <row r="6023" spans="1:4" s="104" customFormat="1" x14ac:dyDescent="0.25">
      <c r="A6023" s="95">
        <v>2017</v>
      </c>
      <c r="B6023" s="5" t="s">
        <v>874</v>
      </c>
      <c r="C6023" s="95" t="s">
        <v>875</v>
      </c>
      <c r="D6023" s="99">
        <v>42955</v>
      </c>
    </row>
    <row r="6024" spans="1:4" s="104" customFormat="1" x14ac:dyDescent="0.25">
      <c r="A6024" s="95">
        <v>2017</v>
      </c>
      <c r="B6024" s="5" t="s">
        <v>876</v>
      </c>
      <c r="C6024" s="95" t="s">
        <v>877</v>
      </c>
      <c r="D6024" s="99">
        <v>42955</v>
      </c>
    </row>
    <row r="6025" spans="1:4" s="104" customFormat="1" x14ac:dyDescent="0.25">
      <c r="A6025" s="95">
        <v>2017</v>
      </c>
      <c r="B6025" s="5" t="s">
        <v>880</v>
      </c>
      <c r="C6025" s="95" t="s">
        <v>881</v>
      </c>
      <c r="D6025" s="99">
        <v>42955</v>
      </c>
    </row>
    <row r="6026" spans="1:4" s="104" customFormat="1" x14ac:dyDescent="0.25">
      <c r="A6026" s="95">
        <v>2017</v>
      </c>
      <c r="B6026" s="5" t="s">
        <v>882</v>
      </c>
      <c r="C6026" s="95" t="s">
        <v>883</v>
      </c>
      <c r="D6026" s="99">
        <v>42955</v>
      </c>
    </row>
    <row r="6027" spans="1:4" s="104" customFormat="1" x14ac:dyDescent="0.25">
      <c r="A6027" s="95">
        <v>2017</v>
      </c>
      <c r="B6027" s="5" t="s">
        <v>888</v>
      </c>
      <c r="C6027" s="95" t="s">
        <v>889</v>
      </c>
      <c r="D6027" s="99">
        <v>42955</v>
      </c>
    </row>
    <row r="6028" spans="1:4" s="104" customFormat="1" x14ac:dyDescent="0.25">
      <c r="A6028" s="95">
        <v>2017</v>
      </c>
      <c r="B6028" s="5" t="s">
        <v>890</v>
      </c>
      <c r="C6028" s="95" t="s">
        <v>891</v>
      </c>
      <c r="D6028" s="99">
        <v>42955</v>
      </c>
    </row>
    <row r="6029" spans="1:4" s="104" customFormat="1" x14ac:dyDescent="0.25">
      <c r="A6029" s="95">
        <v>2017</v>
      </c>
      <c r="B6029" s="5" t="s">
        <v>892</v>
      </c>
      <c r="C6029" s="95" t="s">
        <v>893</v>
      </c>
      <c r="D6029" s="99">
        <v>42955</v>
      </c>
    </row>
    <row r="6030" spans="1:4" s="104" customFormat="1" x14ac:dyDescent="0.25">
      <c r="A6030" s="95">
        <v>2017</v>
      </c>
      <c r="B6030" s="5" t="s">
        <v>894</v>
      </c>
      <c r="C6030" s="95" t="s">
        <v>895</v>
      </c>
      <c r="D6030" s="99">
        <v>42955</v>
      </c>
    </row>
    <row r="6031" spans="1:4" s="104" customFormat="1" x14ac:dyDescent="0.25">
      <c r="A6031" s="95">
        <v>2017</v>
      </c>
      <c r="B6031" s="5" t="s">
        <v>896</v>
      </c>
      <c r="C6031" s="95" t="s">
        <v>897</v>
      </c>
      <c r="D6031" s="99">
        <v>42955</v>
      </c>
    </row>
    <row r="6032" spans="1:4" s="104" customFormat="1" x14ac:dyDescent="0.25">
      <c r="A6032" s="95">
        <v>2017</v>
      </c>
      <c r="B6032" s="5" t="s">
        <v>900</v>
      </c>
      <c r="C6032" s="95" t="s">
        <v>901</v>
      </c>
      <c r="D6032" s="99">
        <v>42955</v>
      </c>
    </row>
    <row r="6033" spans="1:4" s="104" customFormat="1" x14ac:dyDescent="0.25">
      <c r="A6033" s="95">
        <v>2017</v>
      </c>
      <c r="B6033" s="5" t="s">
        <v>902</v>
      </c>
      <c r="C6033" s="95" t="s">
        <v>903</v>
      </c>
      <c r="D6033" s="99">
        <v>42955</v>
      </c>
    </row>
    <row r="6034" spans="1:4" s="104" customFormat="1" x14ac:dyDescent="0.25">
      <c r="A6034" s="95">
        <v>2017</v>
      </c>
      <c r="B6034" s="5" t="s">
        <v>904</v>
      </c>
      <c r="C6034" s="95" t="s">
        <v>905</v>
      </c>
      <c r="D6034" s="99">
        <v>42955</v>
      </c>
    </row>
    <row r="6035" spans="1:4" s="104" customFormat="1" x14ac:dyDescent="0.25">
      <c r="A6035" s="95">
        <v>2017</v>
      </c>
      <c r="B6035" s="5" t="s">
        <v>906</v>
      </c>
      <c r="C6035" s="95" t="s">
        <v>907</v>
      </c>
      <c r="D6035" s="99">
        <v>42955</v>
      </c>
    </row>
    <row r="6036" spans="1:4" s="104" customFormat="1" x14ac:dyDescent="0.25">
      <c r="A6036" s="95">
        <v>2017</v>
      </c>
      <c r="B6036" s="5" t="s">
        <v>910</v>
      </c>
      <c r="C6036" s="95" t="s">
        <v>911</v>
      </c>
      <c r="D6036" s="99">
        <v>42955</v>
      </c>
    </row>
    <row r="6037" spans="1:4" s="104" customFormat="1" x14ac:dyDescent="0.25">
      <c r="A6037" s="95">
        <v>2017</v>
      </c>
      <c r="B6037" s="5" t="s">
        <v>4626</v>
      </c>
      <c r="C6037" s="95" t="s">
        <v>913</v>
      </c>
      <c r="D6037" s="99">
        <v>42955</v>
      </c>
    </row>
    <row r="6038" spans="1:4" s="104" customFormat="1" x14ac:dyDescent="0.25">
      <c r="A6038" s="95">
        <v>2017</v>
      </c>
      <c r="B6038" s="5" t="s">
        <v>914</v>
      </c>
      <c r="C6038" s="95" t="s">
        <v>915</v>
      </c>
      <c r="D6038" s="99">
        <v>42955</v>
      </c>
    </row>
    <row r="6039" spans="1:4" s="104" customFormat="1" x14ac:dyDescent="0.25">
      <c r="A6039" s="95">
        <v>2017</v>
      </c>
      <c r="B6039" s="5" t="s">
        <v>918</v>
      </c>
      <c r="C6039" s="95" t="s">
        <v>919</v>
      </c>
      <c r="D6039" s="99">
        <v>42955</v>
      </c>
    </row>
    <row r="6040" spans="1:4" s="104" customFormat="1" x14ac:dyDescent="0.25">
      <c r="A6040" s="95">
        <v>2017</v>
      </c>
      <c r="B6040" s="5" t="s">
        <v>920</v>
      </c>
      <c r="C6040" s="95" t="s">
        <v>921</v>
      </c>
      <c r="D6040" s="99">
        <v>42955</v>
      </c>
    </row>
    <row r="6041" spans="1:4" s="104" customFormat="1" x14ac:dyDescent="0.25">
      <c r="A6041" s="95">
        <v>2017</v>
      </c>
      <c r="B6041" s="5" t="s">
        <v>922</v>
      </c>
      <c r="C6041" s="95" t="s">
        <v>923</v>
      </c>
      <c r="D6041" s="99">
        <v>42955</v>
      </c>
    </row>
    <row r="6042" spans="1:4" s="104" customFormat="1" x14ac:dyDescent="0.25">
      <c r="A6042" s="95">
        <v>2017</v>
      </c>
      <c r="B6042" s="5" t="s">
        <v>924</v>
      </c>
      <c r="C6042" s="95" t="s">
        <v>925</v>
      </c>
      <c r="D6042" s="99">
        <v>42955</v>
      </c>
    </row>
    <row r="6043" spans="1:4" s="104" customFormat="1" x14ac:dyDescent="0.25">
      <c r="A6043" s="95">
        <v>2017</v>
      </c>
      <c r="B6043" s="5" t="s">
        <v>926</v>
      </c>
      <c r="C6043" s="95" t="s">
        <v>927</v>
      </c>
      <c r="D6043" s="99">
        <v>42955</v>
      </c>
    </row>
    <row r="6044" spans="1:4" s="104" customFormat="1" x14ac:dyDescent="0.25">
      <c r="A6044" s="95">
        <v>2017</v>
      </c>
      <c r="B6044" s="5" t="s">
        <v>928</v>
      </c>
      <c r="C6044" s="95" t="s">
        <v>929</v>
      </c>
      <c r="D6044" s="99">
        <v>42955</v>
      </c>
    </row>
    <row r="6045" spans="1:4" s="104" customFormat="1" x14ac:dyDescent="0.25">
      <c r="A6045" s="95">
        <v>2017</v>
      </c>
      <c r="B6045" s="5" t="s">
        <v>930</v>
      </c>
      <c r="C6045" s="95" t="s">
        <v>931</v>
      </c>
      <c r="D6045" s="99">
        <v>42955</v>
      </c>
    </row>
    <row r="6046" spans="1:4" s="104" customFormat="1" x14ac:dyDescent="0.25">
      <c r="A6046" s="95">
        <v>2017</v>
      </c>
      <c r="B6046" s="5" t="s">
        <v>932</v>
      </c>
      <c r="C6046" s="95" t="s">
        <v>933</v>
      </c>
      <c r="D6046" s="99">
        <v>42955</v>
      </c>
    </row>
    <row r="6047" spans="1:4" s="104" customFormat="1" x14ac:dyDescent="0.25">
      <c r="A6047" s="95">
        <v>2017</v>
      </c>
      <c r="B6047" s="5" t="s">
        <v>934</v>
      </c>
      <c r="C6047" s="95" t="s">
        <v>935</v>
      </c>
      <c r="D6047" s="99">
        <v>42955</v>
      </c>
    </row>
    <row r="6048" spans="1:4" s="104" customFormat="1" x14ac:dyDescent="0.25">
      <c r="A6048" s="95">
        <v>2017</v>
      </c>
      <c r="B6048" s="5" t="s">
        <v>936</v>
      </c>
      <c r="C6048" s="95" t="s">
        <v>937</v>
      </c>
      <c r="D6048" s="99">
        <v>42955</v>
      </c>
    </row>
    <row r="6049" spans="1:4" s="104" customFormat="1" x14ac:dyDescent="0.25">
      <c r="A6049" s="95">
        <v>2017</v>
      </c>
      <c r="B6049" s="5" t="s">
        <v>938</v>
      </c>
      <c r="C6049" s="95" t="s">
        <v>939</v>
      </c>
      <c r="D6049" s="99">
        <v>42955</v>
      </c>
    </row>
    <row r="6050" spans="1:4" s="104" customFormat="1" x14ac:dyDescent="0.25">
      <c r="A6050" s="95">
        <v>2017</v>
      </c>
      <c r="B6050" s="5" t="s">
        <v>940</v>
      </c>
      <c r="C6050" s="95" t="s">
        <v>941</v>
      </c>
      <c r="D6050" s="99">
        <v>42955</v>
      </c>
    </row>
    <row r="6051" spans="1:4" s="104" customFormat="1" x14ac:dyDescent="0.25">
      <c r="A6051" s="95">
        <v>2017</v>
      </c>
      <c r="B6051" s="5" t="s">
        <v>942</v>
      </c>
      <c r="C6051" s="95" t="s">
        <v>943</v>
      </c>
      <c r="D6051" s="99">
        <v>42955</v>
      </c>
    </row>
    <row r="6052" spans="1:4" s="104" customFormat="1" x14ac:dyDescent="0.25">
      <c r="A6052" s="95">
        <v>2017</v>
      </c>
      <c r="B6052" s="5" t="s">
        <v>944</v>
      </c>
      <c r="C6052" s="95" t="s">
        <v>945</v>
      </c>
      <c r="D6052" s="99">
        <v>42955</v>
      </c>
    </row>
    <row r="6053" spans="1:4" s="104" customFormat="1" x14ac:dyDescent="0.25">
      <c r="A6053" s="95">
        <v>2017</v>
      </c>
      <c r="B6053" s="5" t="s">
        <v>946</v>
      </c>
      <c r="C6053" s="95" t="s">
        <v>947</v>
      </c>
      <c r="D6053" s="99">
        <v>42955</v>
      </c>
    </row>
    <row r="6054" spans="1:4" s="104" customFormat="1" x14ac:dyDescent="0.25">
      <c r="A6054" s="95">
        <v>2017</v>
      </c>
      <c r="B6054" s="5" t="s">
        <v>948</v>
      </c>
      <c r="C6054" s="95" t="s">
        <v>949</v>
      </c>
      <c r="D6054" s="99">
        <v>42955</v>
      </c>
    </row>
    <row r="6055" spans="1:4" s="104" customFormat="1" x14ac:dyDescent="0.25">
      <c r="A6055" s="95">
        <v>2017</v>
      </c>
      <c r="B6055" s="5" t="s">
        <v>950</v>
      </c>
      <c r="C6055" s="95" t="s">
        <v>951</v>
      </c>
      <c r="D6055" s="99">
        <v>42955</v>
      </c>
    </row>
    <row r="6056" spans="1:4" s="104" customFormat="1" x14ac:dyDescent="0.25">
      <c r="A6056" s="95">
        <v>2017</v>
      </c>
      <c r="B6056" s="5" t="s">
        <v>952</v>
      </c>
      <c r="C6056" s="95" t="s">
        <v>953</v>
      </c>
      <c r="D6056" s="99">
        <v>42955</v>
      </c>
    </row>
    <row r="6057" spans="1:4" s="104" customFormat="1" x14ac:dyDescent="0.25">
      <c r="A6057" s="95">
        <v>2017</v>
      </c>
      <c r="B6057" s="58" t="s">
        <v>956</v>
      </c>
      <c r="C6057" s="95" t="s">
        <v>957</v>
      </c>
      <c r="D6057" s="99">
        <v>42955</v>
      </c>
    </row>
    <row r="6058" spans="1:4" s="104" customFormat="1" x14ac:dyDescent="0.25">
      <c r="A6058" s="95">
        <v>2017</v>
      </c>
      <c r="B6058" s="58" t="s">
        <v>4627</v>
      </c>
      <c r="C6058" s="95" t="s">
        <v>959</v>
      </c>
      <c r="D6058" s="99">
        <v>42955</v>
      </c>
    </row>
    <row r="6059" spans="1:4" s="104" customFormat="1" x14ac:dyDescent="0.25">
      <c r="A6059" s="95">
        <v>2017</v>
      </c>
      <c r="B6059" s="58" t="s">
        <v>960</v>
      </c>
      <c r="C6059" s="95" t="s">
        <v>961</v>
      </c>
      <c r="D6059" s="99">
        <v>42955</v>
      </c>
    </row>
    <row r="6060" spans="1:4" s="104" customFormat="1" x14ac:dyDescent="0.25">
      <c r="A6060" s="95">
        <v>2017</v>
      </c>
      <c r="B6060" s="58" t="s">
        <v>962</v>
      </c>
      <c r="C6060" s="95" t="s">
        <v>963</v>
      </c>
      <c r="D6060" s="99">
        <v>42955</v>
      </c>
    </row>
    <row r="6061" spans="1:4" s="104" customFormat="1" x14ac:dyDescent="0.25">
      <c r="A6061" s="95">
        <v>2017</v>
      </c>
      <c r="B6061" s="58" t="s">
        <v>964</v>
      </c>
      <c r="C6061" s="95" t="s">
        <v>965</v>
      </c>
      <c r="D6061" s="99">
        <v>42955</v>
      </c>
    </row>
    <row r="6062" spans="1:4" s="104" customFormat="1" x14ac:dyDescent="0.25">
      <c r="A6062" s="95">
        <v>2017</v>
      </c>
      <c r="B6062" s="58" t="s">
        <v>966</v>
      </c>
      <c r="C6062" s="95" t="s">
        <v>967</v>
      </c>
      <c r="D6062" s="99">
        <v>42955</v>
      </c>
    </row>
    <row r="6063" spans="1:4" s="104" customFormat="1" x14ac:dyDescent="0.25">
      <c r="A6063" s="95">
        <v>2017</v>
      </c>
      <c r="B6063" s="58" t="s">
        <v>267</v>
      </c>
      <c r="C6063" s="95" t="s">
        <v>968</v>
      </c>
      <c r="D6063" s="99">
        <v>42955</v>
      </c>
    </row>
    <row r="6064" spans="1:4" s="104" customFormat="1" x14ac:dyDescent="0.25">
      <c r="A6064" s="95">
        <v>2017</v>
      </c>
      <c r="B6064" s="58" t="s">
        <v>4628</v>
      </c>
      <c r="C6064" s="95" t="s">
        <v>970</v>
      </c>
      <c r="D6064" s="99">
        <v>42955</v>
      </c>
    </row>
    <row r="6065" spans="1:4" s="104" customFormat="1" x14ac:dyDescent="0.25">
      <c r="A6065" s="95">
        <v>2017</v>
      </c>
      <c r="B6065" s="58" t="s">
        <v>971</v>
      </c>
      <c r="C6065" s="95" t="s">
        <v>972</v>
      </c>
      <c r="D6065" s="99">
        <v>42955</v>
      </c>
    </row>
    <row r="6066" spans="1:4" s="104" customFormat="1" x14ac:dyDescent="0.25">
      <c r="A6066" s="95">
        <v>2017</v>
      </c>
      <c r="B6066" s="58" t="s">
        <v>4629</v>
      </c>
      <c r="C6066" s="95" t="s">
        <v>974</v>
      </c>
      <c r="D6066" s="99">
        <v>42955</v>
      </c>
    </row>
    <row r="6067" spans="1:4" s="104" customFormat="1" x14ac:dyDescent="0.25">
      <c r="A6067" s="95">
        <v>2017</v>
      </c>
      <c r="B6067" s="58" t="s">
        <v>4630</v>
      </c>
      <c r="C6067" s="95" t="s">
        <v>976</v>
      </c>
      <c r="D6067" s="99">
        <v>42955</v>
      </c>
    </row>
    <row r="6068" spans="1:4" s="104" customFormat="1" x14ac:dyDescent="0.25">
      <c r="A6068" s="95">
        <v>2017</v>
      </c>
      <c r="B6068" s="58" t="s">
        <v>886</v>
      </c>
      <c r="C6068" s="95" t="s">
        <v>977</v>
      </c>
      <c r="D6068" s="99">
        <v>42955</v>
      </c>
    </row>
    <row r="6069" spans="1:4" s="104" customFormat="1" x14ac:dyDescent="0.25">
      <c r="A6069" s="95">
        <v>2017</v>
      </c>
      <c r="B6069" s="58" t="s">
        <v>978</v>
      </c>
      <c r="C6069" s="95" t="s">
        <v>979</v>
      </c>
      <c r="D6069" s="99">
        <v>42955</v>
      </c>
    </row>
    <row r="6070" spans="1:4" s="104" customFormat="1" x14ac:dyDescent="0.25">
      <c r="A6070" s="95">
        <v>2017</v>
      </c>
      <c r="B6070" s="58" t="s">
        <v>980</v>
      </c>
      <c r="C6070" s="95" t="s">
        <v>981</v>
      </c>
      <c r="D6070" s="99">
        <v>42955</v>
      </c>
    </row>
    <row r="6071" spans="1:4" s="104" customFormat="1" x14ac:dyDescent="0.25">
      <c r="A6071" s="95">
        <v>2017</v>
      </c>
      <c r="B6071" s="58" t="s">
        <v>4631</v>
      </c>
      <c r="C6071" s="95" t="s">
        <v>983</v>
      </c>
      <c r="D6071" s="99">
        <v>42955</v>
      </c>
    </row>
    <row r="6072" spans="1:4" s="104" customFormat="1" x14ac:dyDescent="0.25">
      <c r="A6072" s="95">
        <v>2017</v>
      </c>
      <c r="B6072" s="58" t="s">
        <v>984</v>
      </c>
      <c r="C6072" s="95" t="s">
        <v>985</v>
      </c>
      <c r="D6072" s="99">
        <v>42955</v>
      </c>
    </row>
    <row r="6073" spans="1:4" s="104" customFormat="1" x14ac:dyDescent="0.25">
      <c r="A6073" s="95">
        <v>2017</v>
      </c>
      <c r="B6073" s="58" t="s">
        <v>4632</v>
      </c>
      <c r="C6073" s="95" t="s">
        <v>987</v>
      </c>
      <c r="D6073" s="99">
        <v>42955</v>
      </c>
    </row>
    <row r="6074" spans="1:4" s="104" customFormat="1" x14ac:dyDescent="0.25">
      <c r="A6074" s="95">
        <v>2017</v>
      </c>
      <c r="B6074" s="58" t="s">
        <v>988</v>
      </c>
      <c r="C6074" s="95" t="s">
        <v>989</v>
      </c>
      <c r="D6074" s="99">
        <v>42955</v>
      </c>
    </row>
    <row r="6075" spans="1:4" s="104" customFormat="1" x14ac:dyDescent="0.25">
      <c r="A6075" s="95">
        <v>2017</v>
      </c>
      <c r="B6075" s="58" t="s">
        <v>990</v>
      </c>
      <c r="C6075" s="95" t="s">
        <v>991</v>
      </c>
      <c r="D6075" s="99">
        <v>42955</v>
      </c>
    </row>
    <row r="6076" spans="1:4" s="104" customFormat="1" x14ac:dyDescent="0.25">
      <c r="A6076" s="95">
        <v>2017</v>
      </c>
      <c r="B6076" s="58" t="s">
        <v>992</v>
      </c>
      <c r="C6076" s="95" t="s">
        <v>993</v>
      </c>
      <c r="D6076" s="99">
        <v>42955</v>
      </c>
    </row>
    <row r="6077" spans="1:4" s="104" customFormat="1" x14ac:dyDescent="0.25">
      <c r="A6077" s="95">
        <v>2017</v>
      </c>
      <c r="B6077" s="58" t="s">
        <v>994</v>
      </c>
      <c r="C6077" s="95" t="s">
        <v>995</v>
      </c>
      <c r="D6077" s="99">
        <v>42955</v>
      </c>
    </row>
    <row r="6078" spans="1:4" s="104" customFormat="1" x14ac:dyDescent="0.25">
      <c r="A6078" s="95">
        <v>2017</v>
      </c>
      <c r="B6078" s="58" t="s">
        <v>996</v>
      </c>
      <c r="C6078" s="95" t="s">
        <v>997</v>
      </c>
      <c r="D6078" s="99">
        <v>42955</v>
      </c>
    </row>
    <row r="6079" spans="1:4" s="104" customFormat="1" x14ac:dyDescent="0.25">
      <c r="A6079" s="95">
        <v>2017</v>
      </c>
      <c r="B6079" s="58" t="s">
        <v>998</v>
      </c>
      <c r="C6079" s="95" t="s">
        <v>999</v>
      </c>
      <c r="D6079" s="99">
        <v>42955</v>
      </c>
    </row>
    <row r="6080" spans="1:4" s="104" customFormat="1" x14ac:dyDescent="0.25">
      <c r="A6080" s="95">
        <v>2017</v>
      </c>
      <c r="B6080" s="58" t="s">
        <v>1000</v>
      </c>
      <c r="C6080" s="95" t="s">
        <v>1001</v>
      </c>
      <c r="D6080" s="99">
        <v>42955</v>
      </c>
    </row>
    <row r="6081" spans="1:4" s="104" customFormat="1" x14ac:dyDescent="0.25">
      <c r="A6081" s="95">
        <v>2017</v>
      </c>
      <c r="B6081" s="58" t="s">
        <v>1002</v>
      </c>
      <c r="C6081" s="95" t="s">
        <v>1003</v>
      </c>
      <c r="D6081" s="99">
        <v>42955</v>
      </c>
    </row>
    <row r="6082" spans="1:4" s="104" customFormat="1" x14ac:dyDescent="0.25">
      <c r="A6082" s="95">
        <v>2017</v>
      </c>
      <c r="B6082" s="58" t="s">
        <v>1006</v>
      </c>
      <c r="C6082" s="95" t="s">
        <v>1007</v>
      </c>
      <c r="D6082" s="99">
        <v>42955</v>
      </c>
    </row>
    <row r="6083" spans="1:4" s="104" customFormat="1" x14ac:dyDescent="0.25">
      <c r="A6083" s="95">
        <v>2017</v>
      </c>
      <c r="B6083" s="58" t="s">
        <v>1008</v>
      </c>
      <c r="C6083" s="95" t="s">
        <v>1009</v>
      </c>
      <c r="D6083" s="99">
        <v>42955</v>
      </c>
    </row>
    <row r="6084" spans="1:4" s="104" customFormat="1" x14ac:dyDescent="0.25">
      <c r="A6084" s="95">
        <v>2017</v>
      </c>
      <c r="B6084" s="58" t="s">
        <v>1012</v>
      </c>
      <c r="C6084" s="95" t="s">
        <v>1013</v>
      </c>
      <c r="D6084" s="99">
        <v>42955</v>
      </c>
    </row>
    <row r="6085" spans="1:4" s="104" customFormat="1" x14ac:dyDescent="0.25">
      <c r="A6085" s="95">
        <v>2017</v>
      </c>
      <c r="B6085" s="58" t="s">
        <v>1014</v>
      </c>
      <c r="C6085" s="95" t="s">
        <v>1015</v>
      </c>
      <c r="D6085" s="99">
        <v>42955</v>
      </c>
    </row>
    <row r="6086" spans="1:4" s="104" customFormat="1" x14ac:dyDescent="0.25">
      <c r="A6086" s="95">
        <v>2017</v>
      </c>
      <c r="B6086" s="58" t="s">
        <v>1004</v>
      </c>
      <c r="C6086" s="95" t="s">
        <v>7521</v>
      </c>
      <c r="D6086" s="99">
        <v>42955</v>
      </c>
    </row>
    <row r="6087" spans="1:4" s="104" customFormat="1" x14ac:dyDescent="0.25">
      <c r="A6087" s="95">
        <v>2017</v>
      </c>
      <c r="B6087" s="58" t="s">
        <v>7592</v>
      </c>
      <c r="C6087" s="95" t="s">
        <v>7505</v>
      </c>
      <c r="D6087" s="99">
        <v>42955</v>
      </c>
    </row>
    <row r="6088" spans="1:4" s="104" customFormat="1" x14ac:dyDescent="0.25">
      <c r="A6088" s="95">
        <v>2017</v>
      </c>
      <c r="B6088" s="15" t="s">
        <v>4634</v>
      </c>
      <c r="C6088" s="95" t="s">
        <v>7593</v>
      </c>
      <c r="D6088" s="99">
        <v>42955</v>
      </c>
    </row>
    <row r="6089" spans="1:4" s="104" customFormat="1" x14ac:dyDescent="0.25">
      <c r="A6089" s="95">
        <v>2017</v>
      </c>
      <c r="B6089" s="5" t="s">
        <v>4277</v>
      </c>
      <c r="C6089" s="95" t="s">
        <v>7593</v>
      </c>
      <c r="D6089" s="99">
        <v>42955</v>
      </c>
    </row>
    <row r="6090" spans="1:4" s="104" customFormat="1" x14ac:dyDescent="0.25">
      <c r="A6090" s="95">
        <v>2017</v>
      </c>
      <c r="B6090" s="15" t="s">
        <v>4637</v>
      </c>
      <c r="C6090" s="95" t="s">
        <v>1156</v>
      </c>
      <c r="D6090" s="99">
        <v>42955</v>
      </c>
    </row>
    <row r="6091" spans="1:4" s="104" customFormat="1" x14ac:dyDescent="0.25">
      <c r="A6091" s="95">
        <v>2017</v>
      </c>
      <c r="B6091" s="15" t="s">
        <v>1016</v>
      </c>
      <c r="C6091" s="95" t="s">
        <v>1017</v>
      </c>
      <c r="D6091" s="99">
        <v>42955</v>
      </c>
    </row>
    <row r="6092" spans="1:4" s="104" customFormat="1" x14ac:dyDescent="0.25">
      <c r="A6092" s="95">
        <v>2017</v>
      </c>
      <c r="B6092" s="5" t="s">
        <v>1026</v>
      </c>
      <c r="C6092" s="95" t="s">
        <v>1027</v>
      </c>
      <c r="D6092" s="99">
        <v>42955</v>
      </c>
    </row>
    <row r="6093" spans="1:4" s="104" customFormat="1" x14ac:dyDescent="0.25">
      <c r="A6093" s="95">
        <v>2017</v>
      </c>
      <c r="B6093" s="5" t="s">
        <v>1029</v>
      </c>
      <c r="C6093" s="95" t="s">
        <v>1030</v>
      </c>
      <c r="D6093" s="99">
        <v>42955</v>
      </c>
    </row>
    <row r="6094" spans="1:4" s="104" customFormat="1" x14ac:dyDescent="0.25">
      <c r="A6094" s="95">
        <v>2017</v>
      </c>
      <c r="B6094" s="5" t="s">
        <v>1031</v>
      </c>
      <c r="C6094" s="95" t="s">
        <v>1032</v>
      </c>
      <c r="D6094" s="99">
        <v>42955</v>
      </c>
    </row>
    <row r="6095" spans="1:4" s="104" customFormat="1" x14ac:dyDescent="0.25">
      <c r="A6095" s="95">
        <v>2017</v>
      </c>
      <c r="B6095" s="5" t="s">
        <v>1033</v>
      </c>
      <c r="C6095" s="95" t="s">
        <v>1034</v>
      </c>
      <c r="D6095" s="99">
        <v>42955</v>
      </c>
    </row>
    <row r="6096" spans="1:4" s="104" customFormat="1" x14ac:dyDescent="0.25">
      <c r="A6096" s="95">
        <v>2017</v>
      </c>
      <c r="B6096" s="5" t="s">
        <v>1035</v>
      </c>
      <c r="C6096" s="95" t="s">
        <v>1036</v>
      </c>
      <c r="D6096" s="99">
        <v>42955</v>
      </c>
    </row>
    <row r="6097" spans="1:4" s="104" customFormat="1" x14ac:dyDescent="0.25">
      <c r="A6097" s="95">
        <v>2017</v>
      </c>
      <c r="B6097" s="5" t="s">
        <v>1037</v>
      </c>
      <c r="C6097" s="95" t="s">
        <v>1038</v>
      </c>
      <c r="D6097" s="99">
        <v>42955</v>
      </c>
    </row>
    <row r="6098" spans="1:4" s="104" customFormat="1" x14ac:dyDescent="0.25">
      <c r="A6098" s="95">
        <v>2017</v>
      </c>
      <c r="B6098" s="5" t="s">
        <v>1039</v>
      </c>
      <c r="C6098" s="95" t="s">
        <v>1040</v>
      </c>
      <c r="D6098" s="99">
        <v>42955</v>
      </c>
    </row>
    <row r="6099" spans="1:4" s="104" customFormat="1" x14ac:dyDescent="0.25">
      <c r="A6099" s="95">
        <v>2017</v>
      </c>
      <c r="B6099" s="5" t="s">
        <v>1041</v>
      </c>
      <c r="C6099" s="95" t="s">
        <v>1042</v>
      </c>
      <c r="D6099" s="99">
        <v>42955</v>
      </c>
    </row>
    <row r="6100" spans="1:4" s="104" customFormat="1" x14ac:dyDescent="0.25">
      <c r="A6100" s="95">
        <v>2017</v>
      </c>
      <c r="B6100" s="5" t="s">
        <v>1043</v>
      </c>
      <c r="C6100" s="95" t="s">
        <v>1044</v>
      </c>
      <c r="D6100" s="99">
        <v>42955</v>
      </c>
    </row>
    <row r="6101" spans="1:4" s="104" customFormat="1" x14ac:dyDescent="0.25">
      <c r="A6101" s="95">
        <v>2017</v>
      </c>
      <c r="B6101" s="5" t="s">
        <v>1045</v>
      </c>
      <c r="C6101" s="95" t="s">
        <v>1046</v>
      </c>
      <c r="D6101" s="99">
        <v>42955</v>
      </c>
    </row>
    <row r="6102" spans="1:4" s="104" customFormat="1" x14ac:dyDescent="0.25">
      <c r="A6102" s="95">
        <v>2017</v>
      </c>
      <c r="B6102" s="5" t="s">
        <v>1047</v>
      </c>
      <c r="C6102" s="95" t="s">
        <v>1048</v>
      </c>
      <c r="D6102" s="99">
        <v>42955</v>
      </c>
    </row>
    <row r="6103" spans="1:4" s="104" customFormat="1" x14ac:dyDescent="0.25">
      <c r="A6103" s="95">
        <v>2017</v>
      </c>
      <c r="B6103" s="5" t="s">
        <v>1049</v>
      </c>
      <c r="C6103" s="95" t="s">
        <v>1050</v>
      </c>
      <c r="D6103" s="99">
        <v>42955</v>
      </c>
    </row>
    <row r="6104" spans="1:4" s="104" customFormat="1" x14ac:dyDescent="0.25">
      <c r="A6104" s="95">
        <v>2017</v>
      </c>
      <c r="B6104" s="5" t="s">
        <v>1051</v>
      </c>
      <c r="C6104" s="95" t="s">
        <v>1052</v>
      </c>
      <c r="D6104" s="99">
        <v>42955</v>
      </c>
    </row>
    <row r="6105" spans="1:4" s="104" customFormat="1" x14ac:dyDescent="0.25">
      <c r="A6105" s="95">
        <v>2017</v>
      </c>
      <c r="B6105" s="5" t="s">
        <v>1053</v>
      </c>
      <c r="C6105" s="95" t="s">
        <v>1054</v>
      </c>
      <c r="D6105" s="99">
        <v>42955</v>
      </c>
    </row>
    <row r="6106" spans="1:4" s="104" customFormat="1" x14ac:dyDescent="0.25">
      <c r="A6106" s="95">
        <v>2017</v>
      </c>
      <c r="B6106" s="5" t="s">
        <v>1055</v>
      </c>
      <c r="C6106" s="95" t="s">
        <v>1056</v>
      </c>
      <c r="D6106" s="99">
        <v>42955</v>
      </c>
    </row>
    <row r="6107" spans="1:4" s="104" customFormat="1" x14ac:dyDescent="0.25">
      <c r="A6107" s="95">
        <v>2017</v>
      </c>
      <c r="B6107" s="5" t="s">
        <v>1057</v>
      </c>
      <c r="C6107" s="95" t="s">
        <v>1058</v>
      </c>
      <c r="D6107" s="99">
        <v>42955</v>
      </c>
    </row>
    <row r="6108" spans="1:4" s="104" customFormat="1" x14ac:dyDescent="0.25">
      <c r="A6108" s="95">
        <v>2017</v>
      </c>
      <c r="B6108" s="5" t="s">
        <v>1059</v>
      </c>
      <c r="C6108" s="95" t="s">
        <v>1060</v>
      </c>
      <c r="D6108" s="99">
        <v>42955</v>
      </c>
    </row>
    <row r="6109" spans="1:4" s="104" customFormat="1" x14ac:dyDescent="0.25">
      <c r="A6109" s="95">
        <v>2017</v>
      </c>
      <c r="B6109" s="5" t="s">
        <v>1061</v>
      </c>
      <c r="C6109" s="95" t="s">
        <v>1062</v>
      </c>
      <c r="D6109" s="99">
        <v>42955</v>
      </c>
    </row>
    <row r="6110" spans="1:4" s="104" customFormat="1" x14ac:dyDescent="0.25">
      <c r="A6110" s="95">
        <v>2017</v>
      </c>
      <c r="B6110" s="5" t="s">
        <v>7473</v>
      </c>
      <c r="C6110" s="95" t="s">
        <v>4481</v>
      </c>
      <c r="D6110" s="99">
        <v>42955</v>
      </c>
    </row>
    <row r="6111" spans="1:4" s="104" customFormat="1" x14ac:dyDescent="0.25">
      <c r="A6111" s="95">
        <v>2017</v>
      </c>
      <c r="B6111" s="5" t="s">
        <v>1065</v>
      </c>
      <c r="C6111" s="95" t="s">
        <v>1066</v>
      </c>
      <c r="D6111" s="99">
        <v>42955</v>
      </c>
    </row>
    <row r="6112" spans="1:4" s="104" customFormat="1" x14ac:dyDescent="0.25">
      <c r="A6112" s="95">
        <v>2017</v>
      </c>
      <c r="B6112" s="5" t="s">
        <v>1067</v>
      </c>
      <c r="C6112" s="95" t="s">
        <v>1068</v>
      </c>
      <c r="D6112" s="99">
        <v>42955</v>
      </c>
    </row>
    <row r="6113" spans="1:4" s="104" customFormat="1" x14ac:dyDescent="0.25">
      <c r="A6113" s="95">
        <v>2017</v>
      </c>
      <c r="B6113" s="5" t="s">
        <v>1069</v>
      </c>
      <c r="C6113" s="95" t="s">
        <v>1070</v>
      </c>
      <c r="D6113" s="99">
        <v>42955</v>
      </c>
    </row>
    <row r="6114" spans="1:4" s="104" customFormat="1" x14ac:dyDescent="0.25">
      <c r="A6114" s="95">
        <v>2017</v>
      </c>
      <c r="B6114" s="5" t="s">
        <v>1071</v>
      </c>
      <c r="C6114" s="95" t="s">
        <v>1072</v>
      </c>
      <c r="D6114" s="99">
        <v>42955</v>
      </c>
    </row>
    <row r="6115" spans="1:4" s="104" customFormat="1" x14ac:dyDescent="0.25">
      <c r="A6115" s="95">
        <v>2017</v>
      </c>
      <c r="B6115" s="5" t="s">
        <v>1075</v>
      </c>
      <c r="C6115" s="95" t="s">
        <v>1076</v>
      </c>
      <c r="D6115" s="99">
        <v>42955</v>
      </c>
    </row>
    <row r="6116" spans="1:4" s="104" customFormat="1" x14ac:dyDescent="0.25">
      <c r="A6116" s="95">
        <v>2017</v>
      </c>
      <c r="B6116" s="5" t="s">
        <v>1085</v>
      </c>
      <c r="C6116" s="95" t="s">
        <v>1086</v>
      </c>
      <c r="D6116" s="99">
        <v>42955</v>
      </c>
    </row>
    <row r="6117" spans="1:4" s="104" customFormat="1" x14ac:dyDescent="0.25">
      <c r="A6117" s="95">
        <v>2017</v>
      </c>
      <c r="B6117" s="5" t="s">
        <v>1087</v>
      </c>
      <c r="C6117" s="95" t="s">
        <v>1088</v>
      </c>
      <c r="D6117" s="99">
        <v>42955</v>
      </c>
    </row>
    <row r="6118" spans="1:4" s="104" customFormat="1" x14ac:dyDescent="0.25">
      <c r="A6118" s="95">
        <v>2017</v>
      </c>
      <c r="B6118" s="5" t="s">
        <v>1089</v>
      </c>
      <c r="C6118" s="95" t="s">
        <v>1090</v>
      </c>
      <c r="D6118" s="99">
        <v>42955</v>
      </c>
    </row>
    <row r="6119" spans="1:4" s="104" customFormat="1" x14ac:dyDescent="0.25">
      <c r="A6119" s="95">
        <v>2017</v>
      </c>
      <c r="B6119" s="5" t="s">
        <v>1091</v>
      </c>
      <c r="C6119" s="95" t="s">
        <v>1092</v>
      </c>
      <c r="D6119" s="99">
        <v>42955</v>
      </c>
    </row>
    <row r="6120" spans="1:4" s="104" customFormat="1" x14ac:dyDescent="0.25">
      <c r="A6120" s="95">
        <v>2017</v>
      </c>
      <c r="B6120" s="5" t="s">
        <v>1093</v>
      </c>
      <c r="C6120" s="95" t="s">
        <v>1094</v>
      </c>
      <c r="D6120" s="99">
        <v>42955</v>
      </c>
    </row>
    <row r="6121" spans="1:4" s="104" customFormat="1" x14ac:dyDescent="0.25">
      <c r="A6121" s="95">
        <v>2017</v>
      </c>
      <c r="B6121" s="5" t="s">
        <v>1095</v>
      </c>
      <c r="C6121" s="95" t="s">
        <v>1096</v>
      </c>
      <c r="D6121" s="99">
        <v>42955</v>
      </c>
    </row>
    <row r="6122" spans="1:4" s="104" customFormat="1" x14ac:dyDescent="0.25">
      <c r="A6122" s="95">
        <v>2017</v>
      </c>
      <c r="B6122" s="5" t="s">
        <v>1097</v>
      </c>
      <c r="C6122" s="95" t="s">
        <v>1098</v>
      </c>
      <c r="D6122" s="99">
        <v>42955</v>
      </c>
    </row>
    <row r="6123" spans="1:4" s="104" customFormat="1" x14ac:dyDescent="0.25">
      <c r="A6123" s="95">
        <v>2017</v>
      </c>
      <c r="B6123" s="5" t="s">
        <v>1099</v>
      </c>
      <c r="C6123" s="95" t="s">
        <v>1100</v>
      </c>
      <c r="D6123" s="99">
        <v>42955</v>
      </c>
    </row>
    <row r="6124" spans="1:4" s="104" customFormat="1" x14ac:dyDescent="0.25">
      <c r="A6124" s="95">
        <v>2017</v>
      </c>
      <c r="B6124" s="5" t="s">
        <v>1101</v>
      </c>
      <c r="C6124" s="95" t="s">
        <v>1102</v>
      </c>
      <c r="D6124" s="99">
        <v>42955</v>
      </c>
    </row>
    <row r="6125" spans="1:4" s="104" customFormat="1" x14ac:dyDescent="0.25">
      <c r="A6125" s="95">
        <v>2017</v>
      </c>
      <c r="B6125" s="5" t="s">
        <v>4638</v>
      </c>
      <c r="C6125" s="95" t="s">
        <v>4639</v>
      </c>
      <c r="D6125" s="99">
        <v>42955</v>
      </c>
    </row>
    <row r="6126" spans="1:4" s="104" customFormat="1" x14ac:dyDescent="0.25">
      <c r="A6126" s="95">
        <v>2017</v>
      </c>
      <c r="B6126" s="58" t="s">
        <v>1107</v>
      </c>
      <c r="C6126" s="95" t="s">
        <v>1108</v>
      </c>
      <c r="D6126" s="99">
        <v>42955</v>
      </c>
    </row>
    <row r="6127" spans="1:4" s="104" customFormat="1" x14ac:dyDescent="0.25">
      <c r="A6127" s="95">
        <v>2017</v>
      </c>
      <c r="B6127" s="58" t="s">
        <v>1109</v>
      </c>
      <c r="C6127" s="95" t="s">
        <v>1110</v>
      </c>
      <c r="D6127" s="99">
        <v>42955</v>
      </c>
    </row>
    <row r="6128" spans="1:4" s="104" customFormat="1" x14ac:dyDescent="0.25">
      <c r="A6128" s="95">
        <v>2017</v>
      </c>
      <c r="B6128" s="58" t="s">
        <v>1119</v>
      </c>
      <c r="C6128" s="95" t="s">
        <v>1120</v>
      </c>
      <c r="D6128" s="99">
        <v>42955</v>
      </c>
    </row>
    <row r="6129" spans="1:4" s="104" customFormat="1" x14ac:dyDescent="0.25">
      <c r="A6129" s="95">
        <v>2017</v>
      </c>
      <c r="B6129" s="58" t="s">
        <v>1133</v>
      </c>
      <c r="C6129" s="95" t="s">
        <v>1134</v>
      </c>
      <c r="D6129" s="99">
        <v>42955</v>
      </c>
    </row>
    <row r="6130" spans="1:4" s="104" customFormat="1" x14ac:dyDescent="0.25">
      <c r="A6130" s="95">
        <v>2017</v>
      </c>
      <c r="B6130" s="58" t="s">
        <v>1143</v>
      </c>
      <c r="C6130" s="95" t="s">
        <v>1144</v>
      </c>
      <c r="D6130" s="99">
        <v>42955</v>
      </c>
    </row>
    <row r="6131" spans="1:4" s="104" customFormat="1" x14ac:dyDescent="0.25">
      <c r="A6131" s="95">
        <v>2017</v>
      </c>
      <c r="B6131" s="58" t="s">
        <v>1145</v>
      </c>
      <c r="C6131" s="95" t="s">
        <v>1146</v>
      </c>
      <c r="D6131" s="99">
        <v>42955</v>
      </c>
    </row>
    <row r="6132" spans="1:4" s="104" customFormat="1" x14ac:dyDescent="0.25">
      <c r="A6132" s="95">
        <v>2017</v>
      </c>
      <c r="B6132" s="58" t="s">
        <v>1151</v>
      </c>
      <c r="C6132" s="95" t="s">
        <v>1152</v>
      </c>
      <c r="D6132" s="99">
        <v>42955</v>
      </c>
    </row>
    <row r="6133" spans="1:4" s="104" customFormat="1" x14ac:dyDescent="0.25">
      <c r="A6133" s="95">
        <v>2017</v>
      </c>
      <c r="B6133" s="5" t="s">
        <v>1168</v>
      </c>
      <c r="C6133" s="95" t="s">
        <v>1169</v>
      </c>
      <c r="D6133" s="99">
        <v>42955</v>
      </c>
    </row>
    <row r="6134" spans="1:4" s="104" customFormat="1" x14ac:dyDescent="0.25">
      <c r="A6134" s="95">
        <v>2017</v>
      </c>
      <c r="B6134" s="5" t="s">
        <v>1172</v>
      </c>
      <c r="C6134" s="95" t="s">
        <v>1173</v>
      </c>
      <c r="D6134" s="99">
        <v>42955</v>
      </c>
    </row>
    <row r="6135" spans="1:4" s="104" customFormat="1" x14ac:dyDescent="0.25">
      <c r="A6135" s="95">
        <v>2017</v>
      </c>
      <c r="B6135" s="5" t="s">
        <v>1174</v>
      </c>
      <c r="C6135" s="95" t="s">
        <v>1175</v>
      </c>
      <c r="D6135" s="99">
        <v>42955</v>
      </c>
    </row>
    <row r="6136" spans="1:4" s="104" customFormat="1" x14ac:dyDescent="0.25">
      <c r="A6136" s="95">
        <v>2017</v>
      </c>
      <c r="B6136" s="5" t="s">
        <v>1176</v>
      </c>
      <c r="C6136" s="95" t="s">
        <v>1177</v>
      </c>
      <c r="D6136" s="99">
        <v>42955</v>
      </c>
    </row>
    <row r="6137" spans="1:4" s="104" customFormat="1" x14ac:dyDescent="0.25">
      <c r="A6137" s="95">
        <v>2017</v>
      </c>
      <c r="B6137" s="5" t="s">
        <v>1184</v>
      </c>
      <c r="C6137" s="95" t="s">
        <v>1185</v>
      </c>
      <c r="D6137" s="99">
        <v>42955</v>
      </c>
    </row>
    <row r="6138" spans="1:4" s="104" customFormat="1" x14ac:dyDescent="0.25">
      <c r="A6138" s="95">
        <v>2017</v>
      </c>
      <c r="B6138" s="5" t="s">
        <v>1186</v>
      </c>
      <c r="C6138" s="95" t="s">
        <v>1187</v>
      </c>
      <c r="D6138" s="99">
        <v>42955</v>
      </c>
    </row>
    <row r="6139" spans="1:4" s="104" customFormat="1" x14ac:dyDescent="0.25">
      <c r="A6139" s="95">
        <v>2017</v>
      </c>
      <c r="B6139" s="5" t="s">
        <v>1188</v>
      </c>
      <c r="C6139" s="95" t="s">
        <v>1189</v>
      </c>
      <c r="D6139" s="99">
        <v>42955</v>
      </c>
    </row>
    <row r="6140" spans="1:4" s="104" customFormat="1" x14ac:dyDescent="0.25">
      <c r="A6140" s="95">
        <v>2017</v>
      </c>
      <c r="B6140" s="5" t="s">
        <v>1190</v>
      </c>
      <c r="C6140" s="95" t="s">
        <v>1191</v>
      </c>
      <c r="D6140" s="99">
        <v>42955</v>
      </c>
    </row>
    <row r="6141" spans="1:4" s="104" customFormat="1" x14ac:dyDescent="0.25">
      <c r="A6141" s="95">
        <v>2017</v>
      </c>
      <c r="B6141" s="5" t="s">
        <v>1192</v>
      </c>
      <c r="C6141" s="95" t="s">
        <v>1193</v>
      </c>
      <c r="D6141" s="99">
        <v>42955</v>
      </c>
    </row>
    <row r="6142" spans="1:4" s="104" customFormat="1" x14ac:dyDescent="0.25">
      <c r="A6142" s="95">
        <v>2017</v>
      </c>
      <c r="B6142" s="5" t="s">
        <v>1194</v>
      </c>
      <c r="C6142" s="95" t="s">
        <v>1195</v>
      </c>
      <c r="D6142" s="99">
        <v>42955</v>
      </c>
    </row>
    <row r="6143" spans="1:4" s="104" customFormat="1" x14ac:dyDescent="0.25">
      <c r="A6143" s="95">
        <v>2017</v>
      </c>
      <c r="B6143" s="5" t="s">
        <v>1196</v>
      </c>
      <c r="C6143" s="95" t="s">
        <v>1197</v>
      </c>
      <c r="D6143" s="99">
        <v>42955</v>
      </c>
    </row>
    <row r="6144" spans="1:4" s="104" customFormat="1" x14ac:dyDescent="0.25">
      <c r="A6144" s="95">
        <v>2017</v>
      </c>
      <c r="B6144" s="5" t="s">
        <v>1198</v>
      </c>
      <c r="C6144" s="95" t="s">
        <v>1199</v>
      </c>
      <c r="D6144" s="99">
        <v>42955</v>
      </c>
    </row>
    <row r="6145" spans="1:4" s="104" customFormat="1" x14ac:dyDescent="0.25">
      <c r="A6145" s="95">
        <v>2017</v>
      </c>
      <c r="B6145" s="5" t="s">
        <v>1200</v>
      </c>
      <c r="C6145" s="95" t="s">
        <v>1201</v>
      </c>
      <c r="D6145" s="99">
        <v>42955</v>
      </c>
    </row>
    <row r="6146" spans="1:4" s="104" customFormat="1" x14ac:dyDescent="0.25">
      <c r="A6146" s="95">
        <v>2017</v>
      </c>
      <c r="B6146" s="5" t="s">
        <v>1202</v>
      </c>
      <c r="C6146" s="95" t="s">
        <v>1203</v>
      </c>
      <c r="D6146" s="99">
        <v>42955</v>
      </c>
    </row>
    <row r="6147" spans="1:4" s="104" customFormat="1" x14ac:dyDescent="0.25">
      <c r="A6147" s="95">
        <v>2017</v>
      </c>
      <c r="B6147" s="5" t="s">
        <v>1204</v>
      </c>
      <c r="C6147" s="95" t="s">
        <v>1205</v>
      </c>
      <c r="D6147" s="99">
        <v>42955</v>
      </c>
    </row>
    <row r="6148" spans="1:4" s="104" customFormat="1" x14ac:dyDescent="0.25">
      <c r="A6148" s="95">
        <v>2017</v>
      </c>
      <c r="B6148" s="5" t="s">
        <v>1206</v>
      </c>
      <c r="C6148" s="95" t="s">
        <v>1207</v>
      </c>
      <c r="D6148" s="99">
        <v>42955</v>
      </c>
    </row>
    <row r="6149" spans="1:4" s="104" customFormat="1" x14ac:dyDescent="0.25">
      <c r="A6149" s="95">
        <v>2017</v>
      </c>
      <c r="B6149" s="5" t="s">
        <v>1208</v>
      </c>
      <c r="C6149" s="95" t="s">
        <v>1209</v>
      </c>
      <c r="D6149" s="99">
        <v>42955</v>
      </c>
    </row>
    <row r="6150" spans="1:4" s="104" customFormat="1" x14ac:dyDescent="0.25">
      <c r="A6150" s="95">
        <v>2017</v>
      </c>
      <c r="B6150" s="5" t="s">
        <v>1211</v>
      </c>
      <c r="C6150" s="95" t="s">
        <v>1212</v>
      </c>
      <c r="D6150" s="99">
        <v>42955</v>
      </c>
    </row>
    <row r="6151" spans="1:4" s="104" customFormat="1" x14ac:dyDescent="0.25">
      <c r="A6151" s="95">
        <v>2017</v>
      </c>
      <c r="B6151" s="5" t="s">
        <v>980</v>
      </c>
      <c r="C6151" s="95" t="s">
        <v>1213</v>
      </c>
      <c r="D6151" s="99">
        <v>42955</v>
      </c>
    </row>
    <row r="6152" spans="1:4" s="104" customFormat="1" x14ac:dyDescent="0.25">
      <c r="A6152" s="95">
        <v>2017</v>
      </c>
      <c r="B6152" s="5" t="s">
        <v>1214</v>
      </c>
      <c r="C6152" s="95" t="s">
        <v>1215</v>
      </c>
      <c r="D6152" s="99">
        <v>42955</v>
      </c>
    </row>
    <row r="6153" spans="1:4" s="104" customFormat="1" x14ac:dyDescent="0.25">
      <c r="A6153" s="95">
        <v>2017</v>
      </c>
      <c r="B6153" s="5" t="s">
        <v>1216</v>
      </c>
      <c r="C6153" s="95" t="s">
        <v>1217</v>
      </c>
      <c r="D6153" s="99">
        <v>42955</v>
      </c>
    </row>
    <row r="6154" spans="1:4" s="104" customFormat="1" x14ac:dyDescent="0.25">
      <c r="A6154" s="95">
        <v>2017</v>
      </c>
      <c r="B6154" s="5" t="s">
        <v>1218</v>
      </c>
      <c r="C6154" s="95" t="s">
        <v>1219</v>
      </c>
      <c r="D6154" s="99">
        <v>42955</v>
      </c>
    </row>
    <row r="6155" spans="1:4" s="104" customFormat="1" x14ac:dyDescent="0.25">
      <c r="A6155" s="95">
        <v>2017</v>
      </c>
      <c r="B6155" s="5" t="s">
        <v>1220</v>
      </c>
      <c r="C6155" s="95" t="s">
        <v>1221</v>
      </c>
      <c r="D6155" s="99">
        <v>42955</v>
      </c>
    </row>
    <row r="6156" spans="1:4" s="104" customFormat="1" x14ac:dyDescent="0.25">
      <c r="A6156" s="95">
        <v>2017</v>
      </c>
      <c r="B6156" s="5" t="s">
        <v>1222</v>
      </c>
      <c r="C6156" s="95" t="s">
        <v>1223</v>
      </c>
      <c r="D6156" s="99">
        <v>42955</v>
      </c>
    </row>
    <row r="6157" spans="1:4" s="104" customFormat="1" x14ac:dyDescent="0.25">
      <c r="A6157" s="95">
        <v>2017</v>
      </c>
      <c r="B6157" s="5" t="s">
        <v>914</v>
      </c>
      <c r="C6157" s="95" t="s">
        <v>1224</v>
      </c>
      <c r="D6157" s="99">
        <v>42955</v>
      </c>
    </row>
    <row r="6158" spans="1:4" s="104" customFormat="1" x14ac:dyDescent="0.25">
      <c r="A6158" s="95">
        <v>2017</v>
      </c>
      <c r="B6158" s="5" t="s">
        <v>1225</v>
      </c>
      <c r="C6158" s="95" t="s">
        <v>1226</v>
      </c>
      <c r="D6158" s="99">
        <v>42955</v>
      </c>
    </row>
    <row r="6159" spans="1:4" s="104" customFormat="1" x14ac:dyDescent="0.25">
      <c r="A6159" s="95">
        <v>2017</v>
      </c>
      <c r="B6159" s="5" t="s">
        <v>1227</v>
      </c>
      <c r="C6159" s="95" t="s">
        <v>1228</v>
      </c>
      <c r="D6159" s="99">
        <v>42955</v>
      </c>
    </row>
    <row r="6160" spans="1:4" s="104" customFormat="1" x14ac:dyDescent="0.25">
      <c r="A6160" s="95">
        <v>2017</v>
      </c>
      <c r="B6160" s="5" t="s">
        <v>1229</v>
      </c>
      <c r="C6160" s="95" t="s">
        <v>1230</v>
      </c>
      <c r="D6160" s="99">
        <v>42955</v>
      </c>
    </row>
    <row r="6161" spans="1:4" s="104" customFormat="1" x14ac:dyDescent="0.25">
      <c r="A6161" s="95">
        <v>2017</v>
      </c>
      <c r="B6161" s="5" t="s">
        <v>1231</v>
      </c>
      <c r="C6161" s="95" t="s">
        <v>1232</v>
      </c>
      <c r="D6161" s="99">
        <v>42955</v>
      </c>
    </row>
    <row r="6162" spans="1:4" s="104" customFormat="1" x14ac:dyDescent="0.25">
      <c r="A6162" s="95">
        <v>2017</v>
      </c>
      <c r="B6162" s="5" t="s">
        <v>1233</v>
      </c>
      <c r="C6162" s="95" t="s">
        <v>1234</v>
      </c>
      <c r="D6162" s="99">
        <v>42955</v>
      </c>
    </row>
    <row r="6163" spans="1:4" s="104" customFormat="1" x14ac:dyDescent="0.25">
      <c r="A6163" s="95">
        <v>2017</v>
      </c>
      <c r="B6163" s="5" t="s">
        <v>1235</v>
      </c>
      <c r="C6163" s="95" t="s">
        <v>1236</v>
      </c>
      <c r="D6163" s="99">
        <v>42955</v>
      </c>
    </row>
    <row r="6164" spans="1:4" s="104" customFormat="1" x14ac:dyDescent="0.25">
      <c r="A6164" s="95">
        <v>2017</v>
      </c>
      <c r="B6164" s="5" t="s">
        <v>1237</v>
      </c>
      <c r="C6164" s="95" t="s">
        <v>1238</v>
      </c>
      <c r="D6164" s="99">
        <v>42955</v>
      </c>
    </row>
    <row r="6165" spans="1:4" s="104" customFormat="1" x14ac:dyDescent="0.25">
      <c r="A6165" s="95">
        <v>2017</v>
      </c>
      <c r="B6165" s="5" t="s">
        <v>1239</v>
      </c>
      <c r="C6165" s="95" t="s">
        <v>1240</v>
      </c>
      <c r="D6165" s="99">
        <v>42955</v>
      </c>
    </row>
    <row r="6166" spans="1:4" s="104" customFormat="1" x14ac:dyDescent="0.25">
      <c r="A6166" s="95">
        <v>2017</v>
      </c>
      <c r="B6166" s="5" t="s">
        <v>1241</v>
      </c>
      <c r="C6166" s="95" t="s">
        <v>1242</v>
      </c>
      <c r="D6166" s="99">
        <v>42955</v>
      </c>
    </row>
    <row r="6167" spans="1:4" s="104" customFormat="1" x14ac:dyDescent="0.25">
      <c r="A6167" s="95">
        <v>2017</v>
      </c>
      <c r="B6167" s="5" t="s">
        <v>1243</v>
      </c>
      <c r="C6167" s="95" t="s">
        <v>1244</v>
      </c>
      <c r="D6167" s="99">
        <v>42955</v>
      </c>
    </row>
    <row r="6168" spans="1:4" s="104" customFormat="1" x14ac:dyDescent="0.25">
      <c r="A6168" s="95">
        <v>2017</v>
      </c>
      <c r="B6168" s="5" t="s">
        <v>1245</v>
      </c>
      <c r="C6168" s="95" t="s">
        <v>1246</v>
      </c>
      <c r="D6168" s="99">
        <v>42955</v>
      </c>
    </row>
    <row r="6169" spans="1:4" s="104" customFormat="1" x14ac:dyDescent="0.25">
      <c r="A6169" s="95">
        <v>2017</v>
      </c>
      <c r="B6169" s="58" t="s">
        <v>1249</v>
      </c>
      <c r="C6169" s="95" t="s">
        <v>1250</v>
      </c>
      <c r="D6169" s="99">
        <v>42955</v>
      </c>
    </row>
    <row r="6170" spans="1:4" s="104" customFormat="1" x14ac:dyDescent="0.25">
      <c r="A6170" s="95">
        <v>2017</v>
      </c>
      <c r="B6170" s="58" t="s">
        <v>4642</v>
      </c>
      <c r="C6170" s="95" t="s">
        <v>1252</v>
      </c>
      <c r="D6170" s="99">
        <v>42955</v>
      </c>
    </row>
    <row r="6171" spans="1:4" s="104" customFormat="1" x14ac:dyDescent="0.25">
      <c r="A6171" s="95">
        <v>2017</v>
      </c>
      <c r="B6171" s="58" t="s">
        <v>1255</v>
      </c>
      <c r="C6171" s="95" t="s">
        <v>1256</v>
      </c>
      <c r="D6171" s="99">
        <v>42955</v>
      </c>
    </row>
    <row r="6172" spans="1:4" s="104" customFormat="1" x14ac:dyDescent="0.25">
      <c r="A6172" s="95">
        <v>2017</v>
      </c>
      <c r="B6172" s="58" t="s">
        <v>1257</v>
      </c>
      <c r="C6172" s="95" t="s">
        <v>1258</v>
      </c>
      <c r="D6172" s="99">
        <v>42955</v>
      </c>
    </row>
    <row r="6173" spans="1:4" s="104" customFormat="1" x14ac:dyDescent="0.25">
      <c r="A6173" s="95">
        <v>2017</v>
      </c>
      <c r="B6173" s="58" t="s">
        <v>1259</v>
      </c>
      <c r="C6173" s="95" t="s">
        <v>1260</v>
      </c>
      <c r="D6173" s="99">
        <v>42955</v>
      </c>
    </row>
    <row r="6174" spans="1:4" s="104" customFormat="1" x14ac:dyDescent="0.25">
      <c r="A6174" s="95">
        <v>2017</v>
      </c>
      <c r="B6174" s="58" t="s">
        <v>1261</v>
      </c>
      <c r="C6174" s="95" t="s">
        <v>1262</v>
      </c>
      <c r="D6174" s="99">
        <v>42955</v>
      </c>
    </row>
    <row r="6175" spans="1:4" s="104" customFormat="1" x14ac:dyDescent="0.25">
      <c r="A6175" s="95">
        <v>2017</v>
      </c>
      <c r="B6175" s="58" t="s">
        <v>1263</v>
      </c>
      <c r="C6175" s="95" t="s">
        <v>1264</v>
      </c>
      <c r="D6175" s="99">
        <v>42955</v>
      </c>
    </row>
    <row r="6176" spans="1:4" s="104" customFormat="1" x14ac:dyDescent="0.25">
      <c r="A6176" s="95">
        <v>2017</v>
      </c>
      <c r="B6176" s="58" t="s">
        <v>1265</v>
      </c>
      <c r="C6176" s="95" t="s">
        <v>1266</v>
      </c>
      <c r="D6176" s="99">
        <v>42955</v>
      </c>
    </row>
    <row r="6177" spans="1:4" s="104" customFormat="1" x14ac:dyDescent="0.25">
      <c r="A6177" s="95">
        <v>2017</v>
      </c>
      <c r="B6177" s="58" t="s">
        <v>1267</v>
      </c>
      <c r="C6177" s="95" t="s">
        <v>1268</v>
      </c>
      <c r="D6177" s="99">
        <v>42955</v>
      </c>
    </row>
    <row r="6178" spans="1:4" s="104" customFormat="1" x14ac:dyDescent="0.25">
      <c r="A6178" s="95">
        <v>2017</v>
      </c>
      <c r="B6178" s="58" t="s">
        <v>4643</v>
      </c>
      <c r="C6178" s="95" t="s">
        <v>1270</v>
      </c>
      <c r="D6178" s="99">
        <v>42955</v>
      </c>
    </row>
    <row r="6179" spans="1:4" s="104" customFormat="1" x14ac:dyDescent="0.25">
      <c r="A6179" s="95">
        <v>2017</v>
      </c>
      <c r="B6179" s="58" t="s">
        <v>4644</v>
      </c>
      <c r="C6179" s="95" t="s">
        <v>1272</v>
      </c>
      <c r="D6179" s="99">
        <v>42955</v>
      </c>
    </row>
    <row r="6180" spans="1:4" s="104" customFormat="1" x14ac:dyDescent="0.25">
      <c r="A6180" s="95">
        <v>2017</v>
      </c>
      <c r="B6180" s="58" t="s">
        <v>4645</v>
      </c>
      <c r="C6180" s="95" t="s">
        <v>1274</v>
      </c>
      <c r="D6180" s="99">
        <v>42955</v>
      </c>
    </row>
    <row r="6181" spans="1:4" s="104" customFormat="1" x14ac:dyDescent="0.25">
      <c r="A6181" s="95">
        <v>2017</v>
      </c>
      <c r="B6181" s="58" t="s">
        <v>1275</v>
      </c>
      <c r="C6181" s="95" t="s">
        <v>1276</v>
      </c>
      <c r="D6181" s="99">
        <v>42955</v>
      </c>
    </row>
    <row r="6182" spans="1:4" s="104" customFormat="1" x14ac:dyDescent="0.25">
      <c r="A6182" s="95">
        <v>2017</v>
      </c>
      <c r="B6182" s="58" t="s">
        <v>4646</v>
      </c>
      <c r="C6182" s="95" t="s">
        <v>1278</v>
      </c>
      <c r="D6182" s="99">
        <v>42955</v>
      </c>
    </row>
    <row r="6183" spans="1:4" s="104" customFormat="1" x14ac:dyDescent="0.25">
      <c r="A6183" s="95">
        <v>2017</v>
      </c>
      <c r="B6183" s="58" t="s">
        <v>1279</v>
      </c>
      <c r="C6183" s="95" t="s">
        <v>1280</v>
      </c>
      <c r="D6183" s="99">
        <v>42955</v>
      </c>
    </row>
    <row r="6184" spans="1:4" s="104" customFormat="1" x14ac:dyDescent="0.25">
      <c r="A6184" s="95">
        <v>2017</v>
      </c>
      <c r="B6184" s="58" t="s">
        <v>1281</v>
      </c>
      <c r="C6184" s="95" t="s">
        <v>1282</v>
      </c>
      <c r="D6184" s="99">
        <v>42955</v>
      </c>
    </row>
    <row r="6185" spans="1:4" s="104" customFormat="1" x14ac:dyDescent="0.25">
      <c r="A6185" s="95">
        <v>2017</v>
      </c>
      <c r="B6185" s="58" t="s">
        <v>1283</v>
      </c>
      <c r="C6185" s="95" t="s">
        <v>1284</v>
      </c>
      <c r="D6185" s="99">
        <v>42955</v>
      </c>
    </row>
    <row r="6186" spans="1:4" s="104" customFormat="1" x14ac:dyDescent="0.25">
      <c r="A6186" s="95">
        <v>2017</v>
      </c>
      <c r="B6186" s="58" t="s">
        <v>1285</v>
      </c>
      <c r="C6186" s="95" t="s">
        <v>1286</v>
      </c>
      <c r="D6186" s="99">
        <v>42955</v>
      </c>
    </row>
    <row r="6187" spans="1:4" s="104" customFormat="1" x14ac:dyDescent="0.25">
      <c r="A6187" s="95">
        <v>2017</v>
      </c>
      <c r="B6187" s="58" t="s">
        <v>1287</v>
      </c>
      <c r="C6187" s="95" t="s">
        <v>1288</v>
      </c>
      <c r="D6187" s="99">
        <v>42955</v>
      </c>
    </row>
    <row r="6188" spans="1:4" s="104" customFormat="1" x14ac:dyDescent="0.25">
      <c r="A6188" s="95">
        <v>2017</v>
      </c>
      <c r="B6188" s="58" t="s">
        <v>4647</v>
      </c>
      <c r="C6188" s="95" t="s">
        <v>1290</v>
      </c>
      <c r="D6188" s="99">
        <v>42955</v>
      </c>
    </row>
    <row r="6189" spans="1:4" s="104" customFormat="1" x14ac:dyDescent="0.25">
      <c r="A6189" s="95">
        <v>2017</v>
      </c>
      <c r="B6189" s="58" t="s">
        <v>4648</v>
      </c>
      <c r="C6189" s="95" t="s">
        <v>1292</v>
      </c>
      <c r="D6189" s="99">
        <v>42955</v>
      </c>
    </row>
    <row r="6190" spans="1:4" s="104" customFormat="1" x14ac:dyDescent="0.25">
      <c r="A6190" s="95">
        <v>2017</v>
      </c>
      <c r="B6190" s="15" t="s">
        <v>4649</v>
      </c>
      <c r="C6190" s="95" t="s">
        <v>4650</v>
      </c>
      <c r="D6190" s="99">
        <v>42955</v>
      </c>
    </row>
    <row r="6191" spans="1:4" s="104" customFormat="1" x14ac:dyDescent="0.25">
      <c r="A6191" s="95">
        <v>2017</v>
      </c>
      <c r="B6191" s="15" t="s">
        <v>1295</v>
      </c>
      <c r="C6191" s="95" t="s">
        <v>1296</v>
      </c>
      <c r="D6191" s="99">
        <v>42955</v>
      </c>
    </row>
    <row r="6192" spans="1:4" s="104" customFormat="1" x14ac:dyDescent="0.25">
      <c r="A6192" s="95">
        <v>2017</v>
      </c>
      <c r="B6192" s="5" t="s">
        <v>1297</v>
      </c>
      <c r="C6192" s="95" t="s">
        <v>1298</v>
      </c>
      <c r="D6192" s="99">
        <v>42955</v>
      </c>
    </row>
    <row r="6193" spans="1:4" s="104" customFormat="1" x14ac:dyDescent="0.25">
      <c r="A6193" s="95">
        <v>2017</v>
      </c>
      <c r="B6193" s="5" t="s">
        <v>4651</v>
      </c>
      <c r="C6193" s="95" t="s">
        <v>4652</v>
      </c>
      <c r="D6193" s="99">
        <v>42955</v>
      </c>
    </row>
    <row r="6194" spans="1:4" s="104" customFormat="1" x14ac:dyDescent="0.25">
      <c r="A6194" s="95">
        <v>2017</v>
      </c>
      <c r="B6194" s="5" t="s">
        <v>4653</v>
      </c>
      <c r="C6194" s="95" t="s">
        <v>1311</v>
      </c>
      <c r="D6194" s="99">
        <v>42955</v>
      </c>
    </row>
    <row r="6195" spans="1:4" s="104" customFormat="1" x14ac:dyDescent="0.25">
      <c r="A6195" s="95">
        <v>2017</v>
      </c>
      <c r="B6195" s="5" t="s">
        <v>4654</v>
      </c>
      <c r="C6195" s="95" t="s">
        <v>1312</v>
      </c>
      <c r="D6195" s="99">
        <v>42955</v>
      </c>
    </row>
    <row r="6196" spans="1:4" s="104" customFormat="1" x14ac:dyDescent="0.25">
      <c r="A6196" s="95">
        <v>2017</v>
      </c>
      <c r="B6196" s="5" t="s">
        <v>99</v>
      </c>
      <c r="C6196" s="95" t="s">
        <v>1314</v>
      </c>
      <c r="D6196" s="99">
        <v>42955</v>
      </c>
    </row>
    <row r="6197" spans="1:4" s="104" customFormat="1" x14ac:dyDescent="0.25">
      <c r="A6197" s="95">
        <v>2017</v>
      </c>
      <c r="B6197" s="5" t="s">
        <v>4656</v>
      </c>
      <c r="C6197" s="95" t="s">
        <v>1315</v>
      </c>
      <c r="D6197" s="99">
        <v>42955</v>
      </c>
    </row>
    <row r="6198" spans="1:4" s="104" customFormat="1" x14ac:dyDescent="0.25">
      <c r="A6198" s="95">
        <v>2017</v>
      </c>
      <c r="B6198" s="5" t="s">
        <v>4657</v>
      </c>
      <c r="C6198" s="95" t="s">
        <v>1316</v>
      </c>
      <c r="D6198" s="99">
        <v>42955</v>
      </c>
    </row>
    <row r="6199" spans="1:4" s="104" customFormat="1" x14ac:dyDescent="0.25">
      <c r="A6199" s="95">
        <v>2017</v>
      </c>
      <c r="B6199" s="5" t="s">
        <v>4658</v>
      </c>
      <c r="C6199" s="95" t="s">
        <v>1317</v>
      </c>
      <c r="D6199" s="99">
        <v>42955</v>
      </c>
    </row>
    <row r="6200" spans="1:4" s="104" customFormat="1" x14ac:dyDescent="0.25">
      <c r="A6200" s="95">
        <v>2017</v>
      </c>
      <c r="B6200" s="5" t="s">
        <v>4659</v>
      </c>
      <c r="C6200" s="95" t="s">
        <v>1318</v>
      </c>
      <c r="D6200" s="99">
        <v>42955</v>
      </c>
    </row>
    <row r="6201" spans="1:4" s="104" customFormat="1" x14ac:dyDescent="0.25">
      <c r="A6201" s="95">
        <v>2017</v>
      </c>
      <c r="B6201" s="5" t="s">
        <v>4660</v>
      </c>
      <c r="C6201" s="95" t="s">
        <v>1320</v>
      </c>
      <c r="D6201" s="99">
        <v>42955</v>
      </c>
    </row>
    <row r="6202" spans="1:4" s="104" customFormat="1" x14ac:dyDescent="0.25">
      <c r="A6202" s="95">
        <v>2017</v>
      </c>
      <c r="B6202" s="5" t="s">
        <v>4661</v>
      </c>
      <c r="C6202" s="95" t="s">
        <v>1321</v>
      </c>
      <c r="D6202" s="99">
        <v>42955</v>
      </c>
    </row>
    <row r="6203" spans="1:4" s="104" customFormat="1" x14ac:dyDescent="0.25">
      <c r="A6203" s="95">
        <v>2017</v>
      </c>
      <c r="B6203" s="5" t="s">
        <v>4662</v>
      </c>
      <c r="C6203" s="95" t="s">
        <v>1322</v>
      </c>
      <c r="D6203" s="99">
        <v>42955</v>
      </c>
    </row>
    <row r="6204" spans="1:4" s="104" customFormat="1" x14ac:dyDescent="0.25">
      <c r="A6204" s="95">
        <v>2017</v>
      </c>
      <c r="B6204" s="5" t="s">
        <v>4663</v>
      </c>
      <c r="C6204" s="95" t="s">
        <v>1323</v>
      </c>
      <c r="D6204" s="99">
        <v>42955</v>
      </c>
    </row>
    <row r="6205" spans="1:4" s="104" customFormat="1" x14ac:dyDescent="0.25">
      <c r="A6205" s="95">
        <v>2017</v>
      </c>
      <c r="B6205" s="5" t="s">
        <v>4664</v>
      </c>
      <c r="C6205" s="95" t="s">
        <v>1324</v>
      </c>
      <c r="D6205" s="99">
        <v>42955</v>
      </c>
    </row>
    <row r="6206" spans="1:4" s="104" customFormat="1" x14ac:dyDescent="0.25">
      <c r="A6206" s="95">
        <v>2017</v>
      </c>
      <c r="B6206" s="5" t="s">
        <v>4665</v>
      </c>
      <c r="C6206" s="95" t="s">
        <v>1325</v>
      </c>
      <c r="D6206" s="99">
        <v>42955</v>
      </c>
    </row>
    <row r="6207" spans="1:4" s="104" customFormat="1" x14ac:dyDescent="0.25">
      <c r="A6207" s="95">
        <v>2017</v>
      </c>
      <c r="B6207" s="5" t="s">
        <v>4666</v>
      </c>
      <c r="C6207" s="95" t="s">
        <v>1326</v>
      </c>
      <c r="D6207" s="99">
        <v>42955</v>
      </c>
    </row>
    <row r="6208" spans="1:4" s="104" customFormat="1" x14ac:dyDescent="0.25">
      <c r="A6208" s="95">
        <v>2017</v>
      </c>
      <c r="B6208" s="5" t="s">
        <v>1020</v>
      </c>
      <c r="C6208" s="95" t="s">
        <v>1328</v>
      </c>
      <c r="D6208" s="99">
        <v>42955</v>
      </c>
    </row>
    <row r="6209" spans="1:4" s="104" customFormat="1" x14ac:dyDescent="0.25">
      <c r="A6209" s="95">
        <v>2017</v>
      </c>
      <c r="B6209" s="5" t="s">
        <v>4667</v>
      </c>
      <c r="C6209" s="95" t="s">
        <v>1329</v>
      </c>
      <c r="D6209" s="99">
        <v>42955</v>
      </c>
    </row>
    <row r="6210" spans="1:4" s="104" customFormat="1" x14ac:dyDescent="0.25">
      <c r="A6210" s="95">
        <v>2017</v>
      </c>
      <c r="B6210" s="5" t="s">
        <v>4668</v>
      </c>
      <c r="C6210" s="95" t="s">
        <v>1331</v>
      </c>
      <c r="D6210" s="99">
        <v>42955</v>
      </c>
    </row>
    <row r="6211" spans="1:4" s="104" customFormat="1" x14ac:dyDescent="0.25">
      <c r="A6211" s="95">
        <v>2017</v>
      </c>
      <c r="B6211" s="5" t="s">
        <v>4669</v>
      </c>
      <c r="C6211" s="95" t="s">
        <v>1332</v>
      </c>
      <c r="D6211" s="99">
        <v>42955</v>
      </c>
    </row>
    <row r="6212" spans="1:4" s="104" customFormat="1" x14ac:dyDescent="0.25">
      <c r="A6212" s="95">
        <v>2017</v>
      </c>
      <c r="B6212" s="5" t="s">
        <v>4670</v>
      </c>
      <c r="C6212" s="95" t="s">
        <v>1333</v>
      </c>
      <c r="D6212" s="99">
        <v>42955</v>
      </c>
    </row>
    <row r="6213" spans="1:4" s="104" customFormat="1" x14ac:dyDescent="0.25">
      <c r="A6213" s="95">
        <v>2017</v>
      </c>
      <c r="B6213" s="5" t="s">
        <v>4671</v>
      </c>
      <c r="C6213" s="95" t="s">
        <v>1334</v>
      </c>
      <c r="D6213" s="99">
        <v>42955</v>
      </c>
    </row>
    <row r="6214" spans="1:4" s="104" customFormat="1" x14ac:dyDescent="0.25">
      <c r="A6214" s="95">
        <v>2017</v>
      </c>
      <c r="B6214" s="5" t="s">
        <v>4672</v>
      </c>
      <c r="C6214" s="95" t="s">
        <v>1335</v>
      </c>
      <c r="D6214" s="99">
        <v>42955</v>
      </c>
    </row>
    <row r="6215" spans="1:4" s="104" customFormat="1" x14ac:dyDescent="0.25">
      <c r="A6215" s="95">
        <v>2017</v>
      </c>
      <c r="B6215" s="5" t="s">
        <v>4673</v>
      </c>
      <c r="C6215" s="95" t="s">
        <v>1337</v>
      </c>
      <c r="D6215" s="99">
        <v>42955</v>
      </c>
    </row>
    <row r="6216" spans="1:4" s="104" customFormat="1" x14ac:dyDescent="0.25">
      <c r="A6216" s="95">
        <v>2017</v>
      </c>
      <c r="B6216" s="5" t="s">
        <v>4674</v>
      </c>
      <c r="C6216" s="95" t="s">
        <v>1338</v>
      </c>
      <c r="D6216" s="99">
        <v>42955</v>
      </c>
    </row>
    <row r="6217" spans="1:4" s="104" customFormat="1" x14ac:dyDescent="0.25">
      <c r="A6217" s="95">
        <v>2017</v>
      </c>
      <c r="B6217" s="5" t="s">
        <v>4675</v>
      </c>
      <c r="C6217" s="95" t="s">
        <v>1339</v>
      </c>
      <c r="D6217" s="99">
        <v>42955</v>
      </c>
    </row>
    <row r="6218" spans="1:4" s="104" customFormat="1" x14ac:dyDescent="0.25">
      <c r="A6218" s="95">
        <v>2017</v>
      </c>
      <c r="B6218" s="5" t="s">
        <v>4676</v>
      </c>
      <c r="C6218" s="95" t="s">
        <v>1340</v>
      </c>
      <c r="D6218" s="99">
        <v>42955</v>
      </c>
    </row>
    <row r="6219" spans="1:4" s="104" customFormat="1" x14ac:dyDescent="0.25">
      <c r="A6219" s="95">
        <v>2017</v>
      </c>
      <c r="B6219" s="5" t="s">
        <v>1341</v>
      </c>
      <c r="C6219" s="95" t="s">
        <v>1342</v>
      </c>
      <c r="D6219" s="99">
        <v>42955</v>
      </c>
    </row>
    <row r="6220" spans="1:4" s="104" customFormat="1" x14ac:dyDescent="0.25">
      <c r="A6220" s="95">
        <v>2017</v>
      </c>
      <c r="B6220" s="5" t="s">
        <v>4677</v>
      </c>
      <c r="C6220" s="95" t="s">
        <v>1343</v>
      </c>
      <c r="D6220" s="99">
        <v>42955</v>
      </c>
    </row>
    <row r="6221" spans="1:4" s="104" customFormat="1" x14ac:dyDescent="0.25">
      <c r="A6221" s="95">
        <v>2017</v>
      </c>
      <c r="B6221" s="5" t="s">
        <v>4678</v>
      </c>
      <c r="C6221" s="95" t="s">
        <v>1344</v>
      </c>
      <c r="D6221" s="99">
        <v>42955</v>
      </c>
    </row>
    <row r="6222" spans="1:4" s="104" customFormat="1" x14ac:dyDescent="0.25">
      <c r="A6222" s="95">
        <v>2017</v>
      </c>
      <c r="B6222" s="5" t="s">
        <v>4679</v>
      </c>
      <c r="C6222" s="95" t="s">
        <v>1345</v>
      </c>
      <c r="D6222" s="99">
        <v>42955</v>
      </c>
    </row>
    <row r="6223" spans="1:4" s="104" customFormat="1" x14ac:dyDescent="0.25">
      <c r="A6223" s="95">
        <v>2017</v>
      </c>
      <c r="B6223" s="5" t="s">
        <v>4680</v>
      </c>
      <c r="C6223" s="95" t="s">
        <v>1346</v>
      </c>
      <c r="D6223" s="99">
        <v>42955</v>
      </c>
    </row>
    <row r="6224" spans="1:4" s="104" customFormat="1" x14ac:dyDescent="0.25">
      <c r="A6224" s="95">
        <v>2017</v>
      </c>
      <c r="B6224" s="5" t="s">
        <v>4681</v>
      </c>
      <c r="C6224" s="95" t="s">
        <v>1347</v>
      </c>
      <c r="D6224" s="99">
        <v>42955</v>
      </c>
    </row>
    <row r="6225" spans="1:4" s="104" customFormat="1" x14ac:dyDescent="0.25">
      <c r="A6225" s="95">
        <v>2017</v>
      </c>
      <c r="B6225" s="5" t="s">
        <v>4682</v>
      </c>
      <c r="C6225" s="95" t="s">
        <v>1348</v>
      </c>
      <c r="D6225" s="99">
        <v>42955</v>
      </c>
    </row>
    <row r="6226" spans="1:4" s="104" customFormat="1" x14ac:dyDescent="0.25">
      <c r="A6226" s="95">
        <v>2017</v>
      </c>
      <c r="B6226" s="5" t="s">
        <v>4682</v>
      </c>
      <c r="C6226" s="95" t="s">
        <v>1349</v>
      </c>
      <c r="D6226" s="99">
        <v>42955</v>
      </c>
    </row>
    <row r="6227" spans="1:4" s="104" customFormat="1" x14ac:dyDescent="0.25">
      <c r="A6227" s="95">
        <v>2017</v>
      </c>
      <c r="B6227" s="5" t="s">
        <v>4683</v>
      </c>
      <c r="C6227" s="95" t="s">
        <v>1350</v>
      </c>
      <c r="D6227" s="99">
        <v>42955</v>
      </c>
    </row>
    <row r="6228" spans="1:4" s="104" customFormat="1" x14ac:dyDescent="0.25">
      <c r="A6228" s="95">
        <v>2017</v>
      </c>
      <c r="B6228" s="5" t="s">
        <v>487</v>
      </c>
      <c r="C6228" s="95" t="s">
        <v>1351</v>
      </c>
      <c r="D6228" s="99">
        <v>42955</v>
      </c>
    </row>
    <row r="6229" spans="1:4" s="104" customFormat="1" x14ac:dyDescent="0.25">
      <c r="A6229" s="95">
        <v>2017</v>
      </c>
      <c r="B6229" s="5" t="s">
        <v>4684</v>
      </c>
      <c r="C6229" s="95" t="s">
        <v>1353</v>
      </c>
      <c r="D6229" s="99">
        <v>42955</v>
      </c>
    </row>
    <row r="6230" spans="1:4" s="104" customFormat="1" x14ac:dyDescent="0.25">
      <c r="A6230" s="95">
        <v>2017</v>
      </c>
      <c r="B6230" s="5" t="s">
        <v>2838</v>
      </c>
      <c r="C6230" s="95" t="s">
        <v>1354</v>
      </c>
      <c r="D6230" s="99">
        <v>42955</v>
      </c>
    </row>
    <row r="6231" spans="1:4" s="104" customFormat="1" x14ac:dyDescent="0.25">
      <c r="A6231" s="95">
        <v>2017</v>
      </c>
      <c r="B6231" s="5" t="s">
        <v>4685</v>
      </c>
      <c r="C6231" s="95" t="s">
        <v>1355</v>
      </c>
      <c r="D6231" s="99">
        <v>42955</v>
      </c>
    </row>
    <row r="6232" spans="1:4" s="104" customFormat="1" x14ac:dyDescent="0.25">
      <c r="A6232" s="95">
        <v>2017</v>
      </c>
      <c r="B6232" s="5" t="s">
        <v>3870</v>
      </c>
      <c r="C6232" s="95" t="s">
        <v>1356</v>
      </c>
      <c r="D6232" s="99">
        <v>42955</v>
      </c>
    </row>
    <row r="6233" spans="1:4" s="104" customFormat="1" x14ac:dyDescent="0.25">
      <c r="A6233" s="95">
        <v>2017</v>
      </c>
      <c r="B6233" s="5" t="s">
        <v>4686</v>
      </c>
      <c r="C6233" s="95" t="s">
        <v>1358</v>
      </c>
      <c r="D6233" s="99">
        <v>42955</v>
      </c>
    </row>
    <row r="6234" spans="1:4" s="104" customFormat="1" x14ac:dyDescent="0.25">
      <c r="A6234" s="95">
        <v>2017</v>
      </c>
      <c r="B6234" s="5" t="s">
        <v>4687</v>
      </c>
      <c r="C6234" s="95" t="s">
        <v>1359</v>
      </c>
      <c r="D6234" s="99">
        <v>42955</v>
      </c>
    </row>
    <row r="6235" spans="1:4" s="104" customFormat="1" x14ac:dyDescent="0.25">
      <c r="A6235" s="95">
        <v>2017</v>
      </c>
      <c r="B6235" s="5" t="s">
        <v>4688</v>
      </c>
      <c r="C6235" s="95" t="s">
        <v>1360</v>
      </c>
      <c r="D6235" s="99">
        <v>42955</v>
      </c>
    </row>
    <row r="6236" spans="1:4" s="104" customFormat="1" x14ac:dyDescent="0.25">
      <c r="A6236" s="95">
        <v>2017</v>
      </c>
      <c r="B6236" s="5" t="s">
        <v>4689</v>
      </c>
      <c r="C6236" s="95" t="s">
        <v>1361</v>
      </c>
      <c r="D6236" s="99">
        <v>42955</v>
      </c>
    </row>
    <row r="6237" spans="1:4" s="104" customFormat="1" x14ac:dyDescent="0.25">
      <c r="A6237" s="95">
        <v>2017</v>
      </c>
      <c r="B6237" s="5" t="s">
        <v>4690</v>
      </c>
      <c r="C6237" s="95" t="s">
        <v>1362</v>
      </c>
      <c r="D6237" s="99">
        <v>42955</v>
      </c>
    </row>
    <row r="6238" spans="1:4" s="104" customFormat="1" x14ac:dyDescent="0.25">
      <c r="A6238" s="95">
        <v>2017</v>
      </c>
      <c r="B6238" s="5" t="s">
        <v>4691</v>
      </c>
      <c r="C6238" s="95" t="s">
        <v>1363</v>
      </c>
      <c r="D6238" s="99">
        <v>42955</v>
      </c>
    </row>
    <row r="6239" spans="1:4" s="104" customFormat="1" x14ac:dyDescent="0.25">
      <c r="A6239" s="95">
        <v>2017</v>
      </c>
      <c r="B6239" s="5" t="s">
        <v>4692</v>
      </c>
      <c r="C6239" s="95" t="s">
        <v>1364</v>
      </c>
      <c r="D6239" s="99">
        <v>42955</v>
      </c>
    </row>
    <row r="6240" spans="1:4" s="104" customFormat="1" x14ac:dyDescent="0.25">
      <c r="A6240" s="95">
        <v>2017</v>
      </c>
      <c r="B6240" s="5" t="s">
        <v>4693</v>
      </c>
      <c r="C6240" s="95" t="s">
        <v>1365</v>
      </c>
      <c r="D6240" s="99">
        <v>42955</v>
      </c>
    </row>
    <row r="6241" spans="1:4" s="104" customFormat="1" x14ac:dyDescent="0.25">
      <c r="A6241" s="95">
        <v>2017</v>
      </c>
      <c r="B6241" s="5" t="s">
        <v>4694</v>
      </c>
      <c r="C6241" s="95" t="s">
        <v>1366</v>
      </c>
      <c r="D6241" s="99">
        <v>42955</v>
      </c>
    </row>
    <row r="6242" spans="1:4" s="104" customFormat="1" x14ac:dyDescent="0.25">
      <c r="A6242" s="95">
        <v>2017</v>
      </c>
      <c r="B6242" s="5" t="s">
        <v>4579</v>
      </c>
      <c r="C6242" s="95" t="s">
        <v>1367</v>
      </c>
      <c r="D6242" s="99">
        <v>42955</v>
      </c>
    </row>
    <row r="6243" spans="1:4" s="104" customFormat="1" x14ac:dyDescent="0.25">
      <c r="A6243" s="95">
        <v>2017</v>
      </c>
      <c r="B6243" s="5" t="s">
        <v>4695</v>
      </c>
      <c r="C6243" s="95" t="s">
        <v>1368</v>
      </c>
      <c r="D6243" s="99">
        <v>42955</v>
      </c>
    </row>
    <row r="6244" spans="1:4" s="104" customFormat="1" x14ac:dyDescent="0.25">
      <c r="A6244" s="95">
        <v>2017</v>
      </c>
      <c r="B6244" s="5" t="s">
        <v>4696</v>
      </c>
      <c r="C6244" s="95" t="s">
        <v>1369</v>
      </c>
      <c r="D6244" s="99">
        <v>42955</v>
      </c>
    </row>
    <row r="6245" spans="1:4" s="104" customFormat="1" x14ac:dyDescent="0.25">
      <c r="A6245" s="95">
        <v>2017</v>
      </c>
      <c r="B6245" s="5" t="s">
        <v>4697</v>
      </c>
      <c r="C6245" s="95" t="s">
        <v>1370</v>
      </c>
      <c r="D6245" s="99">
        <v>42955</v>
      </c>
    </row>
    <row r="6246" spans="1:4" s="104" customFormat="1" x14ac:dyDescent="0.25">
      <c r="A6246" s="95">
        <v>2017</v>
      </c>
      <c r="B6246" s="5" t="s">
        <v>4698</v>
      </c>
      <c r="C6246" s="95" t="s">
        <v>1371</v>
      </c>
      <c r="D6246" s="99">
        <v>42955</v>
      </c>
    </row>
    <row r="6247" spans="1:4" s="104" customFormat="1" x14ac:dyDescent="0.25">
      <c r="A6247" s="95">
        <v>2017</v>
      </c>
      <c r="B6247" s="5" t="s">
        <v>4699</v>
      </c>
      <c r="C6247" s="95" t="s">
        <v>1372</v>
      </c>
      <c r="D6247" s="99">
        <v>42955</v>
      </c>
    </row>
    <row r="6248" spans="1:4" s="104" customFormat="1" x14ac:dyDescent="0.25">
      <c r="A6248" s="95">
        <v>2017</v>
      </c>
      <c r="B6248" s="5" t="s">
        <v>7636</v>
      </c>
      <c r="C6248" s="95" t="s">
        <v>1373</v>
      </c>
      <c r="D6248" s="99">
        <v>42955</v>
      </c>
    </row>
    <row r="6249" spans="1:4" s="104" customFormat="1" x14ac:dyDescent="0.25">
      <c r="A6249" s="95">
        <v>2017</v>
      </c>
      <c r="B6249" s="5" t="s">
        <v>4700</v>
      </c>
      <c r="C6249" s="95" t="s">
        <v>1374</v>
      </c>
      <c r="D6249" s="99">
        <v>42955</v>
      </c>
    </row>
    <row r="6250" spans="1:4" s="104" customFormat="1" x14ac:dyDescent="0.25">
      <c r="A6250" s="95">
        <v>2017</v>
      </c>
      <c r="B6250" s="5" t="s">
        <v>4701</v>
      </c>
      <c r="C6250" s="95" t="s">
        <v>1375</v>
      </c>
      <c r="D6250" s="99">
        <v>42955</v>
      </c>
    </row>
    <row r="6251" spans="1:4" s="104" customFormat="1" x14ac:dyDescent="0.25">
      <c r="A6251" s="95">
        <v>2017</v>
      </c>
      <c r="B6251" s="5" t="s">
        <v>4702</v>
      </c>
      <c r="C6251" s="95" t="s">
        <v>1376</v>
      </c>
      <c r="D6251" s="99">
        <v>42955</v>
      </c>
    </row>
    <row r="6252" spans="1:4" s="104" customFormat="1" x14ac:dyDescent="0.25">
      <c r="A6252" s="95">
        <v>2017</v>
      </c>
      <c r="B6252" s="5" t="s">
        <v>4703</v>
      </c>
      <c r="C6252" s="95" t="s">
        <v>1377</v>
      </c>
      <c r="D6252" s="99">
        <v>42955</v>
      </c>
    </row>
    <row r="6253" spans="1:4" s="104" customFormat="1" x14ac:dyDescent="0.25">
      <c r="A6253" s="95">
        <v>2017</v>
      </c>
      <c r="B6253" s="5" t="s">
        <v>4704</v>
      </c>
      <c r="C6253" s="95" t="s">
        <v>1378</v>
      </c>
      <c r="D6253" s="99">
        <v>42955</v>
      </c>
    </row>
    <row r="6254" spans="1:4" s="104" customFormat="1" x14ac:dyDescent="0.25">
      <c r="A6254" s="95">
        <v>2017</v>
      </c>
      <c r="B6254" s="5" t="s">
        <v>4705</v>
      </c>
      <c r="C6254" s="95" t="s">
        <v>1379</v>
      </c>
      <c r="D6254" s="99">
        <v>42955</v>
      </c>
    </row>
    <row r="6255" spans="1:4" s="104" customFormat="1" x14ac:dyDescent="0.25">
      <c r="A6255" s="95">
        <v>2017</v>
      </c>
      <c r="B6255" s="5" t="s">
        <v>4706</v>
      </c>
      <c r="C6255" s="95" t="s">
        <v>1380</v>
      </c>
      <c r="D6255" s="99">
        <v>42955</v>
      </c>
    </row>
    <row r="6256" spans="1:4" s="104" customFormat="1" x14ac:dyDescent="0.25">
      <c r="A6256" s="95">
        <v>2017</v>
      </c>
      <c r="B6256" s="5" t="s">
        <v>4707</v>
      </c>
      <c r="C6256" s="95" t="s">
        <v>1381</v>
      </c>
      <c r="D6256" s="99">
        <v>42955</v>
      </c>
    </row>
    <row r="6257" spans="1:4" s="104" customFormat="1" x14ac:dyDescent="0.25">
      <c r="A6257" s="95">
        <v>2017</v>
      </c>
      <c r="B6257" s="5" t="s">
        <v>4708</v>
      </c>
      <c r="C6257" s="95" t="s">
        <v>1382</v>
      </c>
      <c r="D6257" s="99">
        <v>42955</v>
      </c>
    </row>
    <row r="6258" spans="1:4" s="104" customFormat="1" x14ac:dyDescent="0.25">
      <c r="A6258" s="95">
        <v>2017</v>
      </c>
      <c r="B6258" s="5" t="s">
        <v>4709</v>
      </c>
      <c r="C6258" s="95" t="s">
        <v>1383</v>
      </c>
      <c r="D6258" s="99">
        <v>42955</v>
      </c>
    </row>
    <row r="6259" spans="1:4" s="104" customFormat="1" x14ac:dyDescent="0.25">
      <c r="A6259" s="95">
        <v>2017</v>
      </c>
      <c r="B6259" s="5" t="s">
        <v>4710</v>
      </c>
      <c r="C6259" s="95" t="s">
        <v>1385</v>
      </c>
      <c r="D6259" s="99">
        <v>42955</v>
      </c>
    </row>
    <row r="6260" spans="1:4" s="104" customFormat="1" x14ac:dyDescent="0.25">
      <c r="A6260" s="95">
        <v>2017</v>
      </c>
      <c r="B6260" s="5" t="s">
        <v>4711</v>
      </c>
      <c r="C6260" s="95" t="s">
        <v>1386</v>
      </c>
      <c r="D6260" s="99">
        <v>42955</v>
      </c>
    </row>
    <row r="6261" spans="1:4" s="104" customFormat="1" x14ac:dyDescent="0.25">
      <c r="A6261" s="95">
        <v>2017</v>
      </c>
      <c r="B6261" s="5" t="s">
        <v>4712</v>
      </c>
      <c r="C6261" s="95" t="s">
        <v>1388</v>
      </c>
      <c r="D6261" s="99">
        <v>42955</v>
      </c>
    </row>
    <row r="6262" spans="1:4" s="104" customFormat="1" x14ac:dyDescent="0.25">
      <c r="A6262" s="95">
        <v>2017</v>
      </c>
      <c r="B6262" s="5" t="s">
        <v>4713</v>
      </c>
      <c r="C6262" s="95" t="s">
        <v>1389</v>
      </c>
      <c r="D6262" s="99">
        <v>42955</v>
      </c>
    </row>
    <row r="6263" spans="1:4" s="104" customFormat="1" x14ac:dyDescent="0.25">
      <c r="A6263" s="95">
        <v>2017</v>
      </c>
      <c r="B6263" s="5" t="s">
        <v>2171</v>
      </c>
      <c r="C6263" s="95" t="s">
        <v>1391</v>
      </c>
      <c r="D6263" s="99">
        <v>42955</v>
      </c>
    </row>
    <row r="6264" spans="1:4" s="104" customFormat="1" x14ac:dyDescent="0.25">
      <c r="A6264" s="95">
        <v>2017</v>
      </c>
      <c r="B6264" s="5" t="s">
        <v>4714</v>
      </c>
      <c r="C6264" s="95" t="s">
        <v>1392</v>
      </c>
      <c r="D6264" s="99">
        <v>42955</v>
      </c>
    </row>
    <row r="6265" spans="1:4" s="104" customFormat="1" x14ac:dyDescent="0.25">
      <c r="A6265" s="95">
        <v>2017</v>
      </c>
      <c r="B6265" s="5" t="s">
        <v>4715</v>
      </c>
      <c r="C6265" s="95" t="s">
        <v>1393</v>
      </c>
      <c r="D6265" s="99">
        <v>42955</v>
      </c>
    </row>
    <row r="6266" spans="1:4" s="104" customFormat="1" x14ac:dyDescent="0.25">
      <c r="A6266" s="95">
        <v>2017</v>
      </c>
      <c r="B6266" s="5" t="s">
        <v>4716</v>
      </c>
      <c r="C6266" s="95" t="s">
        <v>1394</v>
      </c>
      <c r="D6266" s="99">
        <v>42955</v>
      </c>
    </row>
    <row r="6267" spans="1:4" s="104" customFormat="1" x14ac:dyDescent="0.25">
      <c r="A6267" s="95">
        <v>2017</v>
      </c>
      <c r="B6267" s="5" t="s">
        <v>4717</v>
      </c>
      <c r="C6267" s="95" t="s">
        <v>1395</v>
      </c>
      <c r="D6267" s="99">
        <v>42955</v>
      </c>
    </row>
    <row r="6268" spans="1:4" s="104" customFormat="1" x14ac:dyDescent="0.25">
      <c r="A6268" s="95">
        <v>2017</v>
      </c>
      <c r="B6268" s="5" t="s">
        <v>4718</v>
      </c>
      <c r="C6268" s="95" t="s">
        <v>1396</v>
      </c>
      <c r="D6268" s="99">
        <v>42955</v>
      </c>
    </row>
    <row r="6269" spans="1:4" s="104" customFormat="1" x14ac:dyDescent="0.25">
      <c r="A6269" s="95">
        <v>2017</v>
      </c>
      <c r="B6269" s="58" t="s">
        <v>1397</v>
      </c>
      <c r="C6269" s="95" t="s">
        <v>1398</v>
      </c>
      <c r="D6269" s="99">
        <v>42955</v>
      </c>
    </row>
    <row r="6270" spans="1:4" s="104" customFormat="1" x14ac:dyDescent="0.25">
      <c r="A6270" s="95">
        <v>2017</v>
      </c>
      <c r="B6270" s="58" t="s">
        <v>1401</v>
      </c>
      <c r="C6270" s="95" t="s">
        <v>1402</v>
      </c>
      <c r="D6270" s="99">
        <v>42955</v>
      </c>
    </row>
    <row r="6271" spans="1:4" s="104" customFormat="1" x14ac:dyDescent="0.25">
      <c r="A6271" s="95">
        <v>2017</v>
      </c>
      <c r="B6271" s="58" t="s">
        <v>1403</v>
      </c>
      <c r="C6271" s="95" t="s">
        <v>1404</v>
      </c>
      <c r="D6271" s="99">
        <v>42955</v>
      </c>
    </row>
    <row r="6272" spans="1:4" s="104" customFormat="1" x14ac:dyDescent="0.25">
      <c r="A6272" s="95">
        <v>2017</v>
      </c>
      <c r="B6272" s="58" t="s">
        <v>1413</v>
      </c>
      <c r="C6272" s="95" t="s">
        <v>1414</v>
      </c>
      <c r="D6272" s="99">
        <v>42955</v>
      </c>
    </row>
    <row r="6273" spans="1:4" s="104" customFormat="1" x14ac:dyDescent="0.25">
      <c r="A6273" s="95">
        <v>2017</v>
      </c>
      <c r="B6273" s="58" t="s">
        <v>1415</v>
      </c>
      <c r="C6273" s="95" t="s">
        <v>1416</v>
      </c>
      <c r="D6273" s="99">
        <v>42955</v>
      </c>
    </row>
    <row r="6274" spans="1:4" s="104" customFormat="1" x14ac:dyDescent="0.25">
      <c r="A6274" s="95">
        <v>2017</v>
      </c>
      <c r="B6274" s="58" t="s">
        <v>1417</v>
      </c>
      <c r="C6274" s="95" t="s">
        <v>1418</v>
      </c>
      <c r="D6274" s="99">
        <v>42955</v>
      </c>
    </row>
    <row r="6275" spans="1:4" s="104" customFormat="1" x14ac:dyDescent="0.25">
      <c r="A6275" s="95">
        <v>2017</v>
      </c>
      <c r="B6275" s="58" t="s">
        <v>1419</v>
      </c>
      <c r="C6275" s="95" t="s">
        <v>1420</v>
      </c>
      <c r="D6275" s="99">
        <v>42955</v>
      </c>
    </row>
    <row r="6276" spans="1:4" s="104" customFormat="1" x14ac:dyDescent="0.25">
      <c r="A6276" s="95">
        <v>2017</v>
      </c>
      <c r="B6276" s="58" t="s">
        <v>1421</v>
      </c>
      <c r="C6276" s="95" t="s">
        <v>1422</v>
      </c>
      <c r="D6276" s="99">
        <v>42955</v>
      </c>
    </row>
    <row r="6277" spans="1:4" s="104" customFormat="1" x14ac:dyDescent="0.25">
      <c r="A6277" s="95">
        <v>2017</v>
      </c>
      <c r="B6277" s="58" t="s">
        <v>1425</v>
      </c>
      <c r="C6277" s="95" t="s">
        <v>1426</v>
      </c>
      <c r="D6277" s="99">
        <v>42955</v>
      </c>
    </row>
    <row r="6278" spans="1:4" s="104" customFormat="1" x14ac:dyDescent="0.25">
      <c r="A6278" s="95">
        <v>2017</v>
      </c>
      <c r="B6278" s="58" t="s">
        <v>1427</v>
      </c>
      <c r="C6278" s="95" t="s">
        <v>1428</v>
      </c>
      <c r="D6278" s="99">
        <v>42955</v>
      </c>
    </row>
    <row r="6279" spans="1:4" s="104" customFormat="1" x14ac:dyDescent="0.25">
      <c r="A6279" s="95">
        <v>2017</v>
      </c>
      <c r="B6279" s="58" t="s">
        <v>1429</v>
      </c>
      <c r="C6279" s="95" t="s">
        <v>1430</v>
      </c>
      <c r="D6279" s="99">
        <v>42955</v>
      </c>
    </row>
    <row r="6280" spans="1:4" s="104" customFormat="1" x14ac:dyDescent="0.25">
      <c r="A6280" s="95">
        <v>2017</v>
      </c>
      <c r="B6280" s="58" t="s">
        <v>1435</v>
      </c>
      <c r="C6280" s="95" t="s">
        <v>1436</v>
      </c>
      <c r="D6280" s="99">
        <v>42955</v>
      </c>
    </row>
    <row r="6281" spans="1:4" s="104" customFormat="1" x14ac:dyDescent="0.25">
      <c r="A6281" s="95">
        <v>2017</v>
      </c>
      <c r="B6281" s="58" t="s">
        <v>4719</v>
      </c>
      <c r="C6281" s="95" t="s">
        <v>1446</v>
      </c>
      <c r="D6281" s="99">
        <v>42955</v>
      </c>
    </row>
    <row r="6282" spans="1:4" s="104" customFormat="1" x14ac:dyDescent="0.25">
      <c r="A6282" s="95">
        <v>2017</v>
      </c>
      <c r="B6282" s="58" t="s">
        <v>1449</v>
      </c>
      <c r="C6282" s="95" t="s">
        <v>1450</v>
      </c>
      <c r="D6282" s="99">
        <v>42955</v>
      </c>
    </row>
    <row r="6283" spans="1:4" s="104" customFormat="1" x14ac:dyDescent="0.25">
      <c r="A6283" s="95">
        <v>2017</v>
      </c>
      <c r="B6283" s="58" t="s">
        <v>1453</v>
      </c>
      <c r="C6283" s="95" t="s">
        <v>1454</v>
      </c>
      <c r="D6283" s="99">
        <v>42955</v>
      </c>
    </row>
    <row r="6284" spans="1:4" s="104" customFormat="1" x14ac:dyDescent="0.25">
      <c r="A6284" s="95">
        <v>2017</v>
      </c>
      <c r="B6284" s="58" t="s">
        <v>1461</v>
      </c>
      <c r="C6284" s="95" t="s">
        <v>1462</v>
      </c>
      <c r="D6284" s="99">
        <v>42955</v>
      </c>
    </row>
    <row r="6285" spans="1:4" s="104" customFormat="1" x14ac:dyDescent="0.25">
      <c r="A6285" s="95">
        <v>2017</v>
      </c>
      <c r="B6285" s="58" t="s">
        <v>1463</v>
      </c>
      <c r="C6285" s="95" t="s">
        <v>1464</v>
      </c>
      <c r="D6285" s="99">
        <v>42955</v>
      </c>
    </row>
    <row r="6286" spans="1:4" s="104" customFormat="1" x14ac:dyDescent="0.25">
      <c r="A6286" s="95">
        <v>2017</v>
      </c>
      <c r="B6286" s="58" t="s">
        <v>1467</v>
      </c>
      <c r="C6286" s="95" t="s">
        <v>1468</v>
      </c>
      <c r="D6286" s="99">
        <v>42955</v>
      </c>
    </row>
    <row r="6287" spans="1:4" s="104" customFormat="1" x14ac:dyDescent="0.25">
      <c r="A6287" s="95">
        <v>2017</v>
      </c>
      <c r="B6287" s="58" t="s">
        <v>1469</v>
      </c>
      <c r="C6287" s="95" t="s">
        <v>1470</v>
      </c>
      <c r="D6287" s="99">
        <v>42955</v>
      </c>
    </row>
    <row r="6288" spans="1:4" s="104" customFormat="1" x14ac:dyDescent="0.25">
      <c r="A6288" s="95">
        <v>2017</v>
      </c>
      <c r="B6288" s="58" t="s">
        <v>1471</v>
      </c>
      <c r="C6288" s="95" t="s">
        <v>1472</v>
      </c>
      <c r="D6288" s="99">
        <v>42955</v>
      </c>
    </row>
    <row r="6289" spans="1:4" s="104" customFormat="1" x14ac:dyDescent="0.25">
      <c r="A6289" s="95">
        <v>2017</v>
      </c>
      <c r="B6289" s="58" t="s">
        <v>1473</v>
      </c>
      <c r="C6289" s="95" t="s">
        <v>1474</v>
      </c>
      <c r="D6289" s="99">
        <v>42955</v>
      </c>
    </row>
    <row r="6290" spans="1:4" s="104" customFormat="1" x14ac:dyDescent="0.25">
      <c r="A6290" s="95">
        <v>2017</v>
      </c>
      <c r="B6290" s="58" t="s">
        <v>1475</v>
      </c>
      <c r="C6290" s="95" t="s">
        <v>1476</v>
      </c>
      <c r="D6290" s="99">
        <v>42955</v>
      </c>
    </row>
    <row r="6291" spans="1:4" s="104" customFormat="1" x14ac:dyDescent="0.25">
      <c r="A6291" s="95">
        <v>2017</v>
      </c>
      <c r="B6291" s="58" t="s">
        <v>1477</v>
      </c>
      <c r="C6291" s="95" t="s">
        <v>1478</v>
      </c>
      <c r="D6291" s="99">
        <v>42955</v>
      </c>
    </row>
    <row r="6292" spans="1:4" s="104" customFormat="1" x14ac:dyDescent="0.25">
      <c r="A6292" s="95">
        <v>2017</v>
      </c>
      <c r="B6292" s="58" t="s">
        <v>4720</v>
      </c>
      <c r="C6292" s="95" t="s">
        <v>1481</v>
      </c>
      <c r="D6292" s="99">
        <v>42955</v>
      </c>
    </row>
    <row r="6293" spans="1:4" s="104" customFormat="1" x14ac:dyDescent="0.25">
      <c r="A6293" s="95">
        <v>2017</v>
      </c>
      <c r="B6293" s="58" t="s">
        <v>1482</v>
      </c>
      <c r="C6293" s="95" t="s">
        <v>1483</v>
      </c>
      <c r="D6293" s="99">
        <v>42955</v>
      </c>
    </row>
    <row r="6294" spans="1:4" s="104" customFormat="1" x14ac:dyDescent="0.25">
      <c r="A6294" s="95">
        <v>2017</v>
      </c>
      <c r="B6294" s="58" t="s">
        <v>1488</v>
      </c>
      <c r="C6294" s="95" t="s">
        <v>1489</v>
      </c>
      <c r="D6294" s="99">
        <v>42955</v>
      </c>
    </row>
    <row r="6295" spans="1:4" s="104" customFormat="1" x14ac:dyDescent="0.25">
      <c r="A6295" s="95">
        <v>2017</v>
      </c>
      <c r="B6295" s="5" t="s">
        <v>1496</v>
      </c>
      <c r="C6295" s="95" t="s">
        <v>1497</v>
      </c>
      <c r="D6295" s="99">
        <v>42955</v>
      </c>
    </row>
    <row r="6296" spans="1:4" s="104" customFormat="1" x14ac:dyDescent="0.25">
      <c r="A6296" s="95">
        <v>2017</v>
      </c>
      <c r="B6296" s="5" t="s">
        <v>1498</v>
      </c>
      <c r="C6296" s="95" t="s">
        <v>1499</v>
      </c>
      <c r="D6296" s="99">
        <v>42955</v>
      </c>
    </row>
    <row r="6297" spans="1:4" s="104" customFormat="1" x14ac:dyDescent="0.25">
      <c r="A6297" s="95">
        <v>2017</v>
      </c>
      <c r="B6297" s="5" t="s">
        <v>1500</v>
      </c>
      <c r="C6297" s="95" t="s">
        <v>1501</v>
      </c>
      <c r="D6297" s="99">
        <v>42955</v>
      </c>
    </row>
    <row r="6298" spans="1:4" s="104" customFormat="1" x14ac:dyDescent="0.25">
      <c r="A6298" s="95">
        <v>2017</v>
      </c>
      <c r="B6298" s="5" t="s">
        <v>1502</v>
      </c>
      <c r="C6298" s="95" t="s">
        <v>1503</v>
      </c>
      <c r="D6298" s="99">
        <v>42955</v>
      </c>
    </row>
    <row r="6299" spans="1:4" s="104" customFormat="1" x14ac:dyDescent="0.25">
      <c r="A6299" s="95">
        <v>2017</v>
      </c>
      <c r="B6299" s="5" t="s">
        <v>1504</v>
      </c>
      <c r="C6299" s="95" t="s">
        <v>1505</v>
      </c>
      <c r="D6299" s="99">
        <v>42955</v>
      </c>
    </row>
    <row r="6300" spans="1:4" s="104" customFormat="1" x14ac:dyDescent="0.25">
      <c r="A6300" s="95">
        <v>2017</v>
      </c>
      <c r="B6300" s="5" t="s">
        <v>1508</v>
      </c>
      <c r="C6300" s="95" t="s">
        <v>1509</v>
      </c>
      <c r="D6300" s="99">
        <v>42955</v>
      </c>
    </row>
    <row r="6301" spans="1:4" s="104" customFormat="1" x14ac:dyDescent="0.25">
      <c r="A6301" s="95">
        <v>2017</v>
      </c>
      <c r="B6301" s="5" t="s">
        <v>1510</v>
      </c>
      <c r="C6301" s="95" t="s">
        <v>1511</v>
      </c>
      <c r="D6301" s="99">
        <v>42955</v>
      </c>
    </row>
    <row r="6302" spans="1:4" s="104" customFormat="1" x14ac:dyDescent="0.25">
      <c r="A6302" s="95">
        <v>2017</v>
      </c>
      <c r="B6302" s="5" t="s">
        <v>1514</v>
      </c>
      <c r="C6302" s="95" t="s">
        <v>1515</v>
      </c>
      <c r="D6302" s="99">
        <v>42955</v>
      </c>
    </row>
    <row r="6303" spans="1:4" s="104" customFormat="1" x14ac:dyDescent="0.25">
      <c r="A6303" s="95">
        <v>2017</v>
      </c>
      <c r="B6303" s="5" t="s">
        <v>1520</v>
      </c>
      <c r="C6303" s="95" t="s">
        <v>1521</v>
      </c>
      <c r="D6303" s="99">
        <v>42955</v>
      </c>
    </row>
    <row r="6304" spans="1:4" s="104" customFormat="1" x14ac:dyDescent="0.25">
      <c r="A6304" s="95">
        <v>2017</v>
      </c>
      <c r="B6304" s="5" t="s">
        <v>1524</v>
      </c>
      <c r="C6304" s="95" t="s">
        <v>1525</v>
      </c>
      <c r="D6304" s="99">
        <v>42955</v>
      </c>
    </row>
    <row r="6305" spans="1:4" s="104" customFormat="1" x14ac:dyDescent="0.25">
      <c r="A6305" s="95">
        <v>2017</v>
      </c>
      <c r="B6305" s="5" t="s">
        <v>1526</v>
      </c>
      <c r="C6305" s="95" t="s">
        <v>1527</v>
      </c>
      <c r="D6305" s="99">
        <v>42955</v>
      </c>
    </row>
    <row r="6306" spans="1:4" s="104" customFormat="1" x14ac:dyDescent="0.25">
      <c r="A6306" s="95">
        <v>2017</v>
      </c>
      <c r="B6306" s="5" t="s">
        <v>1528</v>
      </c>
      <c r="C6306" s="95" t="s">
        <v>1529</v>
      </c>
      <c r="D6306" s="99">
        <v>42955</v>
      </c>
    </row>
    <row r="6307" spans="1:4" s="104" customFormat="1" x14ac:dyDescent="0.25">
      <c r="A6307" s="95">
        <v>2017</v>
      </c>
      <c r="B6307" s="5" t="s">
        <v>1530</v>
      </c>
      <c r="C6307" s="95" t="s">
        <v>1531</v>
      </c>
      <c r="D6307" s="99">
        <v>42955</v>
      </c>
    </row>
    <row r="6308" spans="1:4" s="104" customFormat="1" x14ac:dyDescent="0.25">
      <c r="A6308" s="95">
        <v>2017</v>
      </c>
      <c r="B6308" s="5" t="s">
        <v>1534</v>
      </c>
      <c r="C6308" s="95" t="s">
        <v>1535</v>
      </c>
      <c r="D6308" s="99">
        <v>42955</v>
      </c>
    </row>
    <row r="6309" spans="1:4" s="104" customFormat="1" x14ac:dyDescent="0.25">
      <c r="A6309" s="95">
        <v>2017</v>
      </c>
      <c r="B6309" s="5" t="s">
        <v>1536</v>
      </c>
      <c r="C6309" s="95" t="s">
        <v>1537</v>
      </c>
      <c r="D6309" s="99">
        <v>42955</v>
      </c>
    </row>
    <row r="6310" spans="1:4" s="104" customFormat="1" x14ac:dyDescent="0.25">
      <c r="A6310" s="95">
        <v>2017</v>
      </c>
      <c r="B6310" s="5" t="s">
        <v>1538</v>
      </c>
      <c r="C6310" s="95" t="s">
        <v>1539</v>
      </c>
      <c r="D6310" s="99">
        <v>42955</v>
      </c>
    </row>
    <row r="6311" spans="1:4" s="104" customFormat="1" x14ac:dyDescent="0.25">
      <c r="A6311" s="95">
        <v>2017</v>
      </c>
      <c r="B6311" s="5" t="s">
        <v>1540</v>
      </c>
      <c r="C6311" s="95" t="s">
        <v>1541</v>
      </c>
      <c r="D6311" s="99">
        <v>42955</v>
      </c>
    </row>
    <row r="6312" spans="1:4" s="104" customFormat="1" x14ac:dyDescent="0.25">
      <c r="A6312" s="95">
        <v>2017</v>
      </c>
      <c r="B6312" s="5" t="s">
        <v>1425</v>
      </c>
      <c r="C6312" s="95" t="s">
        <v>1542</v>
      </c>
      <c r="D6312" s="99">
        <v>42955</v>
      </c>
    </row>
    <row r="6313" spans="1:4" s="104" customFormat="1" x14ac:dyDescent="0.25">
      <c r="A6313" s="95">
        <v>2017</v>
      </c>
      <c r="B6313" s="5" t="s">
        <v>1543</v>
      </c>
      <c r="C6313" s="95" t="s">
        <v>1544</v>
      </c>
      <c r="D6313" s="99">
        <v>42955</v>
      </c>
    </row>
    <row r="6314" spans="1:4" s="104" customFormat="1" x14ac:dyDescent="0.25">
      <c r="A6314" s="95">
        <v>2017</v>
      </c>
      <c r="B6314" s="5" t="s">
        <v>1545</v>
      </c>
      <c r="C6314" s="95" t="s">
        <v>1546</v>
      </c>
      <c r="D6314" s="99">
        <v>42955</v>
      </c>
    </row>
    <row r="6315" spans="1:4" s="104" customFormat="1" x14ac:dyDescent="0.25">
      <c r="A6315" s="95">
        <v>2017</v>
      </c>
      <c r="B6315" s="5" t="s">
        <v>1547</v>
      </c>
      <c r="C6315" s="95" t="s">
        <v>1548</v>
      </c>
      <c r="D6315" s="99">
        <v>42955</v>
      </c>
    </row>
    <row r="6316" spans="1:4" s="104" customFormat="1" x14ac:dyDescent="0.25">
      <c r="A6316" s="95">
        <v>2017</v>
      </c>
      <c r="B6316" s="5" t="s">
        <v>1549</v>
      </c>
      <c r="C6316" s="95" t="s">
        <v>1550</v>
      </c>
      <c r="D6316" s="99">
        <v>42955</v>
      </c>
    </row>
    <row r="6317" spans="1:4" s="104" customFormat="1" x14ac:dyDescent="0.25">
      <c r="A6317" s="95">
        <v>2017</v>
      </c>
      <c r="B6317" s="5" t="s">
        <v>1551</v>
      </c>
      <c r="C6317" s="95" t="s">
        <v>1552</v>
      </c>
      <c r="D6317" s="99">
        <v>42955</v>
      </c>
    </row>
    <row r="6318" spans="1:4" s="104" customFormat="1" x14ac:dyDescent="0.25">
      <c r="A6318" s="95">
        <v>2017</v>
      </c>
      <c r="B6318" s="5" t="s">
        <v>1553</v>
      </c>
      <c r="C6318" s="95" t="s">
        <v>1554</v>
      </c>
      <c r="D6318" s="99">
        <v>42955</v>
      </c>
    </row>
    <row r="6319" spans="1:4" s="104" customFormat="1" x14ac:dyDescent="0.25">
      <c r="A6319" s="95">
        <v>2017</v>
      </c>
      <c r="B6319" s="5" t="s">
        <v>1557</v>
      </c>
      <c r="C6319" s="95" t="s">
        <v>1558</v>
      </c>
      <c r="D6319" s="99">
        <v>42955</v>
      </c>
    </row>
    <row r="6320" spans="1:4" s="104" customFormat="1" x14ac:dyDescent="0.25">
      <c r="A6320" s="95">
        <v>2017</v>
      </c>
      <c r="B6320" s="5" t="s">
        <v>1561</v>
      </c>
      <c r="C6320" s="95" t="s">
        <v>1562</v>
      </c>
      <c r="D6320" s="99">
        <v>42955</v>
      </c>
    </row>
    <row r="6321" spans="1:4" s="104" customFormat="1" x14ac:dyDescent="0.25">
      <c r="A6321" s="95">
        <v>2017</v>
      </c>
      <c r="B6321" s="5" t="s">
        <v>1563</v>
      </c>
      <c r="C6321" s="95" t="s">
        <v>1564</v>
      </c>
      <c r="D6321" s="99">
        <v>42955</v>
      </c>
    </row>
    <row r="6322" spans="1:4" s="104" customFormat="1" x14ac:dyDescent="0.25">
      <c r="A6322" s="95">
        <v>2017</v>
      </c>
      <c r="B6322" s="5" t="s">
        <v>1565</v>
      </c>
      <c r="C6322" s="95" t="s">
        <v>1566</v>
      </c>
      <c r="D6322" s="99">
        <v>42955</v>
      </c>
    </row>
    <row r="6323" spans="1:4" s="104" customFormat="1" x14ac:dyDescent="0.25">
      <c r="A6323" s="95">
        <v>2017</v>
      </c>
      <c r="B6323" s="5" t="s">
        <v>1567</v>
      </c>
      <c r="C6323" s="95" t="s">
        <v>1568</v>
      </c>
      <c r="D6323" s="99">
        <v>42955</v>
      </c>
    </row>
    <row r="6324" spans="1:4" s="104" customFormat="1" x14ac:dyDescent="0.25">
      <c r="A6324" s="95">
        <v>2017</v>
      </c>
      <c r="B6324" s="5" t="s">
        <v>1569</v>
      </c>
      <c r="C6324" s="95" t="s">
        <v>1570</v>
      </c>
      <c r="D6324" s="99">
        <v>42955</v>
      </c>
    </row>
    <row r="6325" spans="1:4" s="104" customFormat="1" x14ac:dyDescent="0.25">
      <c r="A6325" s="95">
        <v>2017</v>
      </c>
      <c r="B6325" s="5" t="s">
        <v>1571</v>
      </c>
      <c r="C6325" s="95" t="s">
        <v>1572</v>
      </c>
      <c r="D6325" s="99">
        <v>42955</v>
      </c>
    </row>
    <row r="6326" spans="1:4" s="104" customFormat="1" x14ac:dyDescent="0.25">
      <c r="A6326" s="95">
        <v>2017</v>
      </c>
      <c r="B6326" s="5" t="s">
        <v>1573</v>
      </c>
      <c r="C6326" s="95" t="s">
        <v>1574</v>
      </c>
      <c r="D6326" s="99">
        <v>42955</v>
      </c>
    </row>
    <row r="6327" spans="1:4" s="104" customFormat="1" x14ac:dyDescent="0.25">
      <c r="A6327" s="95">
        <v>2017</v>
      </c>
      <c r="B6327" s="5" t="s">
        <v>1575</v>
      </c>
      <c r="C6327" s="95" t="s">
        <v>1576</v>
      </c>
      <c r="D6327" s="99">
        <v>42955</v>
      </c>
    </row>
    <row r="6328" spans="1:4" s="104" customFormat="1" x14ac:dyDescent="0.25">
      <c r="A6328" s="95">
        <v>2017</v>
      </c>
      <c r="B6328" s="5" t="s">
        <v>1579</v>
      </c>
      <c r="C6328" s="95" t="s">
        <v>1580</v>
      </c>
      <c r="D6328" s="99">
        <v>42955</v>
      </c>
    </row>
    <row r="6329" spans="1:4" s="104" customFormat="1" x14ac:dyDescent="0.25">
      <c r="A6329" s="95">
        <v>2017</v>
      </c>
      <c r="B6329" s="5" t="s">
        <v>1581</v>
      </c>
      <c r="C6329" s="95" t="s">
        <v>1582</v>
      </c>
      <c r="D6329" s="99">
        <v>42955</v>
      </c>
    </row>
    <row r="6330" spans="1:4" s="104" customFormat="1" x14ac:dyDescent="0.25">
      <c r="A6330" s="95">
        <v>2017</v>
      </c>
      <c r="B6330" s="5" t="s">
        <v>1583</v>
      </c>
      <c r="C6330" s="95" t="s">
        <v>1584</v>
      </c>
      <c r="D6330" s="99">
        <v>42955</v>
      </c>
    </row>
    <row r="6331" spans="1:4" s="104" customFormat="1" x14ac:dyDescent="0.25">
      <c r="A6331" s="95">
        <v>2017</v>
      </c>
      <c r="B6331" s="5" t="s">
        <v>1585</v>
      </c>
      <c r="C6331" s="95" t="s">
        <v>1586</v>
      </c>
      <c r="D6331" s="99">
        <v>42955</v>
      </c>
    </row>
    <row r="6332" spans="1:4" s="104" customFormat="1" x14ac:dyDescent="0.25">
      <c r="A6332" s="95">
        <v>2017</v>
      </c>
      <c r="B6332" s="5" t="s">
        <v>1587</v>
      </c>
      <c r="C6332" s="95" t="s">
        <v>1588</v>
      </c>
      <c r="D6332" s="99">
        <v>42955</v>
      </c>
    </row>
    <row r="6333" spans="1:4" s="104" customFormat="1" x14ac:dyDescent="0.25">
      <c r="A6333" s="95">
        <v>2017</v>
      </c>
      <c r="B6333" s="5" t="s">
        <v>1589</v>
      </c>
      <c r="C6333" s="95" t="s">
        <v>1590</v>
      </c>
      <c r="D6333" s="99">
        <v>42955</v>
      </c>
    </row>
    <row r="6334" spans="1:4" s="104" customFormat="1" x14ac:dyDescent="0.25">
      <c r="A6334" s="95">
        <v>2017</v>
      </c>
      <c r="B6334" s="5" t="s">
        <v>1591</v>
      </c>
      <c r="C6334" s="95" t="s">
        <v>1592</v>
      </c>
      <c r="D6334" s="99">
        <v>42955</v>
      </c>
    </row>
    <row r="6335" spans="1:4" s="104" customFormat="1" x14ac:dyDescent="0.25">
      <c r="A6335" s="95">
        <v>2017</v>
      </c>
      <c r="B6335" s="5" t="s">
        <v>1593</v>
      </c>
      <c r="C6335" s="95" t="s">
        <v>1594</v>
      </c>
      <c r="D6335" s="99">
        <v>42955</v>
      </c>
    </row>
    <row r="6336" spans="1:4" s="104" customFormat="1" x14ac:dyDescent="0.25">
      <c r="A6336" s="95">
        <v>2017</v>
      </c>
      <c r="B6336" s="5" t="s">
        <v>1595</v>
      </c>
      <c r="C6336" s="95" t="s">
        <v>1596</v>
      </c>
      <c r="D6336" s="99">
        <v>42955</v>
      </c>
    </row>
    <row r="6337" spans="1:4" s="104" customFormat="1" x14ac:dyDescent="0.25">
      <c r="A6337" s="95">
        <v>2017</v>
      </c>
      <c r="B6337" s="5" t="s">
        <v>1597</v>
      </c>
      <c r="C6337" s="95" t="s">
        <v>1598</v>
      </c>
      <c r="D6337" s="99">
        <v>42955</v>
      </c>
    </row>
    <row r="6338" spans="1:4" s="104" customFormat="1" x14ac:dyDescent="0.25">
      <c r="A6338" s="95">
        <v>2017</v>
      </c>
      <c r="B6338" s="5" t="s">
        <v>1599</v>
      </c>
      <c r="C6338" s="95" t="s">
        <v>1600</v>
      </c>
      <c r="D6338" s="99">
        <v>42955</v>
      </c>
    </row>
    <row r="6339" spans="1:4" s="104" customFormat="1" x14ac:dyDescent="0.25">
      <c r="A6339" s="95">
        <v>2017</v>
      </c>
      <c r="B6339" s="5" t="s">
        <v>1601</v>
      </c>
      <c r="C6339" s="95" t="s">
        <v>1602</v>
      </c>
      <c r="D6339" s="99">
        <v>42955</v>
      </c>
    </row>
    <row r="6340" spans="1:4" s="104" customFormat="1" x14ac:dyDescent="0.25">
      <c r="A6340" s="95">
        <v>2017</v>
      </c>
      <c r="B6340" s="5" t="s">
        <v>1603</v>
      </c>
      <c r="C6340" s="95" t="s">
        <v>1604</v>
      </c>
      <c r="D6340" s="99">
        <v>42955</v>
      </c>
    </row>
    <row r="6341" spans="1:4" s="104" customFormat="1" x14ac:dyDescent="0.25">
      <c r="A6341" s="95">
        <v>2017</v>
      </c>
      <c r="B6341" s="5" t="s">
        <v>1607</v>
      </c>
      <c r="C6341" s="95" t="s">
        <v>1608</v>
      </c>
      <c r="D6341" s="99">
        <v>42955</v>
      </c>
    </row>
    <row r="6342" spans="1:4" s="104" customFormat="1" x14ac:dyDescent="0.25">
      <c r="A6342" s="95">
        <v>2017</v>
      </c>
      <c r="B6342" s="5" t="s">
        <v>1609</v>
      </c>
      <c r="C6342" s="95" t="s">
        <v>1610</v>
      </c>
      <c r="D6342" s="99">
        <v>42955</v>
      </c>
    </row>
    <row r="6343" spans="1:4" s="104" customFormat="1" x14ac:dyDescent="0.25">
      <c r="A6343" s="95">
        <v>2017</v>
      </c>
      <c r="B6343" s="5" t="s">
        <v>1609</v>
      </c>
      <c r="C6343" s="95" t="s">
        <v>1611</v>
      </c>
      <c r="D6343" s="99">
        <v>42955</v>
      </c>
    </row>
    <row r="6344" spans="1:4" s="104" customFormat="1" x14ac:dyDescent="0.25">
      <c r="A6344" s="95">
        <v>2017</v>
      </c>
      <c r="B6344" s="5" t="s">
        <v>1612</v>
      </c>
      <c r="C6344" s="95" t="s">
        <v>1613</v>
      </c>
      <c r="D6344" s="99">
        <v>42955</v>
      </c>
    </row>
    <row r="6345" spans="1:4" s="104" customFormat="1" x14ac:dyDescent="0.25">
      <c r="A6345" s="95">
        <v>2017</v>
      </c>
      <c r="B6345" s="5" t="s">
        <v>1614</v>
      </c>
      <c r="C6345" s="95" t="s">
        <v>1615</v>
      </c>
      <c r="D6345" s="99">
        <v>42955</v>
      </c>
    </row>
    <row r="6346" spans="1:4" s="104" customFormat="1" x14ac:dyDescent="0.25">
      <c r="A6346" s="95">
        <v>2017</v>
      </c>
      <c r="B6346" s="5" t="s">
        <v>1616</v>
      </c>
      <c r="C6346" s="95" t="s">
        <v>1617</v>
      </c>
      <c r="D6346" s="99">
        <v>42955</v>
      </c>
    </row>
    <row r="6347" spans="1:4" s="104" customFormat="1" x14ac:dyDescent="0.25">
      <c r="A6347" s="95">
        <v>2017</v>
      </c>
      <c r="B6347" s="5" t="s">
        <v>1618</v>
      </c>
      <c r="C6347" s="95" t="s">
        <v>1619</v>
      </c>
      <c r="D6347" s="99">
        <v>42955</v>
      </c>
    </row>
    <row r="6348" spans="1:4" s="104" customFormat="1" x14ac:dyDescent="0.25">
      <c r="A6348" s="95">
        <v>2017</v>
      </c>
      <c r="B6348" s="5" t="s">
        <v>1622</v>
      </c>
      <c r="C6348" s="95" t="s">
        <v>1623</v>
      </c>
      <c r="D6348" s="99">
        <v>42955</v>
      </c>
    </row>
    <row r="6349" spans="1:4" s="104" customFormat="1" x14ac:dyDescent="0.25">
      <c r="A6349" s="95">
        <v>2017</v>
      </c>
      <c r="B6349" s="5" t="s">
        <v>1624</v>
      </c>
      <c r="C6349" s="95" t="s">
        <v>1625</v>
      </c>
      <c r="D6349" s="99">
        <v>42955</v>
      </c>
    </row>
    <row r="6350" spans="1:4" s="104" customFormat="1" x14ac:dyDescent="0.25">
      <c r="A6350" s="95">
        <v>2017</v>
      </c>
      <c r="B6350" s="5" t="s">
        <v>1626</v>
      </c>
      <c r="C6350" s="95" t="s">
        <v>1627</v>
      </c>
      <c r="D6350" s="99">
        <v>42955</v>
      </c>
    </row>
    <row r="6351" spans="1:4" s="104" customFormat="1" x14ac:dyDescent="0.25">
      <c r="A6351" s="95">
        <v>2017</v>
      </c>
      <c r="B6351" s="5" t="s">
        <v>1632</v>
      </c>
      <c r="C6351" s="95" t="s">
        <v>1633</v>
      </c>
      <c r="D6351" s="99">
        <v>42955</v>
      </c>
    </row>
    <row r="6352" spans="1:4" s="104" customFormat="1" x14ac:dyDescent="0.25">
      <c r="A6352" s="95">
        <v>2017</v>
      </c>
      <c r="B6352" s="5" t="s">
        <v>1634</v>
      </c>
      <c r="C6352" s="95" t="s">
        <v>1635</v>
      </c>
      <c r="D6352" s="99">
        <v>42955</v>
      </c>
    </row>
    <row r="6353" spans="1:4" s="104" customFormat="1" x14ac:dyDescent="0.25">
      <c r="A6353" s="95">
        <v>2017</v>
      </c>
      <c r="B6353" s="5" t="s">
        <v>1636</v>
      </c>
      <c r="C6353" s="95" t="s">
        <v>1637</v>
      </c>
      <c r="D6353" s="99">
        <v>42955</v>
      </c>
    </row>
    <row r="6354" spans="1:4" s="104" customFormat="1" x14ac:dyDescent="0.25">
      <c r="A6354" s="95">
        <v>2017</v>
      </c>
      <c r="B6354" s="5" t="s">
        <v>1638</v>
      </c>
      <c r="C6354" s="95" t="s">
        <v>1639</v>
      </c>
      <c r="D6354" s="99">
        <v>42955</v>
      </c>
    </row>
    <row r="6355" spans="1:4" s="104" customFormat="1" x14ac:dyDescent="0.25">
      <c r="A6355" s="95">
        <v>2017</v>
      </c>
      <c r="B6355" s="5" t="s">
        <v>1640</v>
      </c>
      <c r="C6355" s="95" t="s">
        <v>1641</v>
      </c>
      <c r="D6355" s="99">
        <v>42955</v>
      </c>
    </row>
    <row r="6356" spans="1:4" s="104" customFormat="1" x14ac:dyDescent="0.25">
      <c r="A6356" s="95">
        <v>2017</v>
      </c>
      <c r="B6356" s="5" t="s">
        <v>1646</v>
      </c>
      <c r="C6356" s="95" t="s">
        <v>1647</v>
      </c>
      <c r="D6356" s="99">
        <v>42955</v>
      </c>
    </row>
    <row r="6357" spans="1:4" s="104" customFormat="1" x14ac:dyDescent="0.25">
      <c r="A6357" s="95">
        <v>2017</v>
      </c>
      <c r="B6357" s="5" t="s">
        <v>1648</v>
      </c>
      <c r="C6357" s="95" t="s">
        <v>1649</v>
      </c>
      <c r="D6357" s="99">
        <v>42955</v>
      </c>
    </row>
    <row r="6358" spans="1:4" s="104" customFormat="1" x14ac:dyDescent="0.25">
      <c r="A6358" s="95">
        <v>2017</v>
      </c>
      <c r="B6358" s="5" t="s">
        <v>4723</v>
      </c>
      <c r="C6358" s="95" t="s">
        <v>1651</v>
      </c>
      <c r="D6358" s="99">
        <v>42955</v>
      </c>
    </row>
    <row r="6359" spans="1:4" s="104" customFormat="1" x14ac:dyDescent="0.25">
      <c r="A6359" s="95">
        <v>2017</v>
      </c>
      <c r="B6359" s="5" t="s">
        <v>347</v>
      </c>
      <c r="C6359" s="95" t="s">
        <v>1654</v>
      </c>
      <c r="D6359" s="99">
        <v>42955</v>
      </c>
    </row>
    <row r="6360" spans="1:4" s="104" customFormat="1" x14ac:dyDescent="0.25">
      <c r="A6360" s="95">
        <v>2017</v>
      </c>
      <c r="B6360" s="5" t="s">
        <v>1655</v>
      </c>
      <c r="C6360" s="95" t="s">
        <v>1656</v>
      </c>
      <c r="D6360" s="99">
        <v>42955</v>
      </c>
    </row>
    <row r="6361" spans="1:4" s="104" customFormat="1" x14ac:dyDescent="0.25">
      <c r="A6361" s="95">
        <v>2017</v>
      </c>
      <c r="B6361" s="5" t="s">
        <v>1657</v>
      </c>
      <c r="C6361" s="95" t="s">
        <v>1658</v>
      </c>
      <c r="D6361" s="99">
        <v>42955</v>
      </c>
    </row>
    <row r="6362" spans="1:4" s="104" customFormat="1" x14ac:dyDescent="0.25">
      <c r="A6362" s="95">
        <v>2017</v>
      </c>
      <c r="B6362" s="5" t="s">
        <v>1659</v>
      </c>
      <c r="C6362" s="95" t="s">
        <v>1660</v>
      </c>
      <c r="D6362" s="99">
        <v>42955</v>
      </c>
    </row>
    <row r="6363" spans="1:4" s="104" customFormat="1" x14ac:dyDescent="0.25">
      <c r="A6363" s="95">
        <v>2017</v>
      </c>
      <c r="B6363" s="5" t="s">
        <v>1663</v>
      </c>
      <c r="C6363" s="95" t="s">
        <v>1664</v>
      </c>
      <c r="D6363" s="99">
        <v>42955</v>
      </c>
    </row>
    <row r="6364" spans="1:4" s="104" customFormat="1" x14ac:dyDescent="0.25">
      <c r="A6364" s="95">
        <v>2017</v>
      </c>
      <c r="B6364" s="5" t="s">
        <v>1665</v>
      </c>
      <c r="C6364" s="95" t="s">
        <v>1666</v>
      </c>
      <c r="D6364" s="99">
        <v>42955</v>
      </c>
    </row>
    <row r="6365" spans="1:4" s="104" customFormat="1" x14ac:dyDescent="0.25">
      <c r="A6365" s="95">
        <v>2017</v>
      </c>
      <c r="B6365" s="5" t="s">
        <v>1669</v>
      </c>
      <c r="C6365" s="95" t="s">
        <v>1670</v>
      </c>
      <c r="D6365" s="99">
        <v>42955</v>
      </c>
    </row>
    <row r="6366" spans="1:4" s="104" customFormat="1" x14ac:dyDescent="0.25">
      <c r="A6366" s="95">
        <v>2017</v>
      </c>
      <c r="B6366" s="58" t="s">
        <v>1498</v>
      </c>
      <c r="C6366" s="95" t="s">
        <v>1677</v>
      </c>
      <c r="D6366" s="99">
        <v>42955</v>
      </c>
    </row>
    <row r="6367" spans="1:4" s="104" customFormat="1" x14ac:dyDescent="0.25">
      <c r="A6367" s="95">
        <v>2017</v>
      </c>
      <c r="B6367" s="58" t="s">
        <v>1678</v>
      </c>
      <c r="C6367" s="95" t="s">
        <v>1679</v>
      </c>
      <c r="D6367" s="99">
        <v>42955</v>
      </c>
    </row>
    <row r="6368" spans="1:4" s="104" customFormat="1" x14ac:dyDescent="0.25">
      <c r="A6368" s="95">
        <v>2017</v>
      </c>
      <c r="B6368" s="58" t="s">
        <v>1682</v>
      </c>
      <c r="C6368" s="95" t="s">
        <v>1683</v>
      </c>
      <c r="D6368" s="99">
        <v>42955</v>
      </c>
    </row>
    <row r="6369" spans="1:4" s="104" customFormat="1" x14ac:dyDescent="0.25">
      <c r="A6369" s="95">
        <v>2017</v>
      </c>
      <c r="B6369" s="58" t="s">
        <v>1684</v>
      </c>
      <c r="C6369" s="95" t="s">
        <v>1685</v>
      </c>
      <c r="D6369" s="99">
        <v>42955</v>
      </c>
    </row>
    <row r="6370" spans="1:4" s="104" customFormat="1" x14ac:dyDescent="0.25">
      <c r="A6370" s="95">
        <v>2017</v>
      </c>
      <c r="B6370" s="58" t="s">
        <v>1686</v>
      </c>
      <c r="C6370" s="95" t="s">
        <v>1687</v>
      </c>
      <c r="D6370" s="99">
        <v>42955</v>
      </c>
    </row>
    <row r="6371" spans="1:4" s="104" customFormat="1" x14ac:dyDescent="0.25">
      <c r="A6371" s="95">
        <v>2017</v>
      </c>
      <c r="B6371" s="58" t="s">
        <v>4724</v>
      </c>
      <c r="C6371" s="95" t="s">
        <v>1693</v>
      </c>
      <c r="D6371" s="99">
        <v>42955</v>
      </c>
    </row>
    <row r="6372" spans="1:4" s="104" customFormat="1" x14ac:dyDescent="0.25">
      <c r="A6372" s="95">
        <v>2017</v>
      </c>
      <c r="B6372" s="58" t="s">
        <v>1694</v>
      </c>
      <c r="C6372" s="95" t="s">
        <v>1695</v>
      </c>
      <c r="D6372" s="99">
        <v>42955</v>
      </c>
    </row>
    <row r="6373" spans="1:4" s="104" customFormat="1" x14ac:dyDescent="0.25">
      <c r="A6373" s="95">
        <v>2017</v>
      </c>
      <c r="B6373" s="58" t="s">
        <v>1696</v>
      </c>
      <c r="C6373" s="95" t="s">
        <v>1697</v>
      </c>
      <c r="D6373" s="99">
        <v>42955</v>
      </c>
    </row>
    <row r="6374" spans="1:4" s="104" customFormat="1" x14ac:dyDescent="0.25">
      <c r="A6374" s="95">
        <v>2017</v>
      </c>
      <c r="B6374" s="58" t="s">
        <v>1700</v>
      </c>
      <c r="C6374" s="95" t="s">
        <v>1701</v>
      </c>
      <c r="D6374" s="99">
        <v>42955</v>
      </c>
    </row>
    <row r="6375" spans="1:4" s="104" customFormat="1" x14ac:dyDescent="0.25">
      <c r="A6375" s="95">
        <v>2017</v>
      </c>
      <c r="B6375" s="58" t="s">
        <v>4725</v>
      </c>
      <c r="C6375" s="95" t="s">
        <v>1703</v>
      </c>
      <c r="D6375" s="99">
        <v>42955</v>
      </c>
    </row>
    <row r="6376" spans="1:4" s="104" customFormat="1" x14ac:dyDescent="0.25">
      <c r="A6376" s="95">
        <v>2017</v>
      </c>
      <c r="B6376" s="58" t="s">
        <v>1704</v>
      </c>
      <c r="C6376" s="95" t="s">
        <v>1705</v>
      </c>
      <c r="D6376" s="99">
        <v>42955</v>
      </c>
    </row>
    <row r="6377" spans="1:4" s="104" customFormat="1" x14ac:dyDescent="0.25">
      <c r="A6377" s="95">
        <v>2017</v>
      </c>
      <c r="B6377" s="58" t="s">
        <v>1706</v>
      </c>
      <c r="C6377" s="95" t="s">
        <v>1707</v>
      </c>
      <c r="D6377" s="99">
        <v>42955</v>
      </c>
    </row>
    <row r="6378" spans="1:4" s="104" customFormat="1" x14ac:dyDescent="0.25">
      <c r="A6378" s="95">
        <v>2017</v>
      </c>
      <c r="B6378" s="58" t="s">
        <v>1708</v>
      </c>
      <c r="C6378" s="95" t="s">
        <v>1709</v>
      </c>
      <c r="D6378" s="99">
        <v>42955</v>
      </c>
    </row>
    <row r="6379" spans="1:4" s="104" customFormat="1" x14ac:dyDescent="0.25">
      <c r="A6379" s="95">
        <v>2017</v>
      </c>
      <c r="B6379" s="58" t="s">
        <v>1710</v>
      </c>
      <c r="C6379" s="95" t="s">
        <v>1711</v>
      </c>
      <c r="D6379" s="99">
        <v>42955</v>
      </c>
    </row>
    <row r="6380" spans="1:4" s="104" customFormat="1" x14ac:dyDescent="0.25">
      <c r="A6380" s="95">
        <v>2017</v>
      </c>
      <c r="B6380" s="58" t="s">
        <v>1712</v>
      </c>
      <c r="C6380" s="95" t="s">
        <v>1713</v>
      </c>
      <c r="D6380" s="99">
        <v>42955</v>
      </c>
    </row>
    <row r="6381" spans="1:4" s="104" customFormat="1" x14ac:dyDescent="0.25">
      <c r="A6381" s="95">
        <v>2017</v>
      </c>
      <c r="B6381" s="58" t="s">
        <v>4726</v>
      </c>
      <c r="C6381" s="95" t="s">
        <v>1715</v>
      </c>
      <c r="D6381" s="99">
        <v>42955</v>
      </c>
    </row>
    <row r="6382" spans="1:4" s="104" customFormat="1" x14ac:dyDescent="0.25">
      <c r="A6382" s="95">
        <v>2017</v>
      </c>
      <c r="B6382" s="58" t="s">
        <v>1716</v>
      </c>
      <c r="C6382" s="95" t="s">
        <v>1717</v>
      </c>
      <c r="D6382" s="99">
        <v>42955</v>
      </c>
    </row>
    <row r="6383" spans="1:4" s="104" customFormat="1" x14ac:dyDescent="0.25">
      <c r="A6383" s="95">
        <v>2017</v>
      </c>
      <c r="B6383" s="58" t="s">
        <v>3505</v>
      </c>
      <c r="C6383" s="95" t="s">
        <v>1719</v>
      </c>
      <c r="D6383" s="99">
        <v>42955</v>
      </c>
    </row>
    <row r="6384" spans="1:4" s="104" customFormat="1" x14ac:dyDescent="0.25">
      <c r="A6384" s="95">
        <v>2017</v>
      </c>
      <c r="B6384" s="58" t="s">
        <v>1720</v>
      </c>
      <c r="C6384" s="95" t="s">
        <v>1721</v>
      </c>
      <c r="D6384" s="99">
        <v>42955</v>
      </c>
    </row>
    <row r="6385" spans="1:4" s="104" customFormat="1" x14ac:dyDescent="0.25">
      <c r="A6385" s="95">
        <v>2017</v>
      </c>
      <c r="B6385" s="58" t="s">
        <v>1722</v>
      </c>
      <c r="C6385" s="95" t="s">
        <v>1723</v>
      </c>
      <c r="D6385" s="99">
        <v>42955</v>
      </c>
    </row>
    <row r="6386" spans="1:4" s="104" customFormat="1" x14ac:dyDescent="0.25">
      <c r="A6386" s="95">
        <v>2017</v>
      </c>
      <c r="B6386" s="58" t="s">
        <v>4727</v>
      </c>
      <c r="C6386" s="95" t="s">
        <v>1725</v>
      </c>
      <c r="D6386" s="99">
        <v>42955</v>
      </c>
    </row>
    <row r="6387" spans="1:4" s="104" customFormat="1" x14ac:dyDescent="0.25">
      <c r="A6387" s="95">
        <v>2017</v>
      </c>
      <c r="B6387" s="58" t="s">
        <v>1726</v>
      </c>
      <c r="C6387" s="95" t="s">
        <v>1727</v>
      </c>
      <c r="D6387" s="99">
        <v>42955</v>
      </c>
    </row>
    <row r="6388" spans="1:4" s="104" customFormat="1" x14ac:dyDescent="0.25">
      <c r="A6388" s="95">
        <v>2017</v>
      </c>
      <c r="B6388" s="58" t="s">
        <v>1728</v>
      </c>
      <c r="C6388" s="95" t="s">
        <v>1729</v>
      </c>
      <c r="D6388" s="99">
        <v>42955</v>
      </c>
    </row>
    <row r="6389" spans="1:4" s="104" customFormat="1" x14ac:dyDescent="0.25">
      <c r="A6389" s="95">
        <v>2017</v>
      </c>
      <c r="B6389" s="58" t="s">
        <v>1730</v>
      </c>
      <c r="C6389" s="95" t="s">
        <v>1731</v>
      </c>
      <c r="D6389" s="99">
        <v>42955</v>
      </c>
    </row>
    <row r="6390" spans="1:4" s="104" customFormat="1" x14ac:dyDescent="0.25">
      <c r="A6390" s="95">
        <v>2017</v>
      </c>
      <c r="B6390" s="58" t="s">
        <v>1732</v>
      </c>
      <c r="C6390" s="95" t="s">
        <v>1733</v>
      </c>
      <c r="D6390" s="99">
        <v>42955</v>
      </c>
    </row>
    <row r="6391" spans="1:4" s="104" customFormat="1" x14ac:dyDescent="0.25">
      <c r="A6391" s="95">
        <v>2017</v>
      </c>
      <c r="B6391" s="58" t="s">
        <v>1734</v>
      </c>
      <c r="C6391" s="95" t="s">
        <v>1735</v>
      </c>
      <c r="D6391" s="99">
        <v>42955</v>
      </c>
    </row>
    <row r="6392" spans="1:4" s="104" customFormat="1" x14ac:dyDescent="0.25">
      <c r="A6392" s="95">
        <v>2017</v>
      </c>
      <c r="B6392" s="58" t="s">
        <v>4728</v>
      </c>
      <c r="C6392" s="95" t="s">
        <v>1737</v>
      </c>
      <c r="D6392" s="99">
        <v>42955</v>
      </c>
    </row>
    <row r="6393" spans="1:4" s="104" customFormat="1" x14ac:dyDescent="0.25">
      <c r="A6393" s="95">
        <v>2017</v>
      </c>
      <c r="B6393" s="58" t="s">
        <v>1738</v>
      </c>
      <c r="C6393" s="95" t="s">
        <v>1739</v>
      </c>
      <c r="D6393" s="99">
        <v>42955</v>
      </c>
    </row>
    <row r="6394" spans="1:4" s="104" customFormat="1" x14ac:dyDescent="0.25">
      <c r="A6394" s="95">
        <v>2017</v>
      </c>
      <c r="B6394" s="58" t="s">
        <v>1740</v>
      </c>
      <c r="C6394" s="95" t="s">
        <v>1741</v>
      </c>
      <c r="D6394" s="99">
        <v>42955</v>
      </c>
    </row>
    <row r="6395" spans="1:4" s="104" customFormat="1" x14ac:dyDescent="0.25">
      <c r="A6395" s="95">
        <v>2017</v>
      </c>
      <c r="B6395" s="58" t="s">
        <v>1742</v>
      </c>
      <c r="C6395" s="95" t="s">
        <v>1743</v>
      </c>
      <c r="D6395" s="99">
        <v>42955</v>
      </c>
    </row>
    <row r="6396" spans="1:4" s="104" customFormat="1" x14ac:dyDescent="0.25">
      <c r="A6396" s="95">
        <v>2017</v>
      </c>
      <c r="B6396" s="58" t="s">
        <v>1744</v>
      </c>
      <c r="C6396" s="95" t="s">
        <v>1745</v>
      </c>
      <c r="D6396" s="99">
        <v>42955</v>
      </c>
    </row>
    <row r="6397" spans="1:4" s="104" customFormat="1" x14ac:dyDescent="0.25">
      <c r="A6397" s="95">
        <v>2017</v>
      </c>
      <c r="B6397" s="58" t="s">
        <v>1746</v>
      </c>
      <c r="C6397" s="95" t="s">
        <v>1747</v>
      </c>
      <c r="D6397" s="99">
        <v>42955</v>
      </c>
    </row>
    <row r="6398" spans="1:4" s="104" customFormat="1" x14ac:dyDescent="0.25">
      <c r="A6398" s="95">
        <v>2017</v>
      </c>
      <c r="B6398" s="58" t="s">
        <v>1748</v>
      </c>
      <c r="C6398" s="95" t="s">
        <v>1749</v>
      </c>
      <c r="D6398" s="99">
        <v>42955</v>
      </c>
    </row>
    <row r="6399" spans="1:4" s="104" customFormat="1" x14ac:dyDescent="0.25">
      <c r="A6399" s="95">
        <v>2017</v>
      </c>
      <c r="B6399" s="58" t="s">
        <v>1750</v>
      </c>
      <c r="C6399" s="95" t="s">
        <v>1751</v>
      </c>
      <c r="D6399" s="99">
        <v>42955</v>
      </c>
    </row>
    <row r="6400" spans="1:4" s="104" customFormat="1" x14ac:dyDescent="0.25">
      <c r="A6400" s="95">
        <v>2017</v>
      </c>
      <c r="B6400" s="58" t="s">
        <v>1752</v>
      </c>
      <c r="C6400" s="95" t="s">
        <v>1753</v>
      </c>
      <c r="D6400" s="99">
        <v>42955</v>
      </c>
    </row>
    <row r="6401" spans="1:4" s="104" customFormat="1" x14ac:dyDescent="0.25">
      <c r="A6401" s="95">
        <v>2017</v>
      </c>
      <c r="B6401" s="58" t="s">
        <v>1754</v>
      </c>
      <c r="C6401" s="95" t="s">
        <v>1755</v>
      </c>
      <c r="D6401" s="99">
        <v>42955</v>
      </c>
    </row>
    <row r="6402" spans="1:4" s="104" customFormat="1" x14ac:dyDescent="0.25">
      <c r="A6402" s="95">
        <v>2017</v>
      </c>
      <c r="B6402" s="58" t="s">
        <v>1756</v>
      </c>
      <c r="C6402" s="95" t="s">
        <v>1757</v>
      </c>
      <c r="D6402" s="99">
        <v>42955</v>
      </c>
    </row>
    <row r="6403" spans="1:4" s="104" customFormat="1" x14ac:dyDescent="0.25">
      <c r="A6403" s="95">
        <v>2017</v>
      </c>
      <c r="B6403" s="58" t="s">
        <v>4729</v>
      </c>
      <c r="C6403" s="95" t="s">
        <v>4730</v>
      </c>
      <c r="D6403" s="99">
        <v>42955</v>
      </c>
    </row>
    <row r="6404" spans="1:4" s="104" customFormat="1" x14ac:dyDescent="0.25">
      <c r="A6404" s="95">
        <v>2017</v>
      </c>
      <c r="B6404" s="5" t="s">
        <v>4731</v>
      </c>
      <c r="C6404" s="95" t="s">
        <v>4732</v>
      </c>
      <c r="D6404" s="99">
        <v>42955</v>
      </c>
    </row>
    <row r="6405" spans="1:4" s="104" customFormat="1" x14ac:dyDescent="0.25">
      <c r="A6405" s="95">
        <v>2017</v>
      </c>
      <c r="B6405" s="15" t="s">
        <v>7482</v>
      </c>
      <c r="C6405" s="95" t="s">
        <v>7483</v>
      </c>
      <c r="D6405" s="99">
        <v>42955</v>
      </c>
    </row>
    <row r="6406" spans="1:4" s="104" customFormat="1" x14ac:dyDescent="0.25">
      <c r="A6406" s="95">
        <v>2017</v>
      </c>
      <c r="B6406" s="15" t="s">
        <v>7484</v>
      </c>
      <c r="C6406" s="95" t="s">
        <v>486</v>
      </c>
      <c r="D6406" s="99">
        <v>42955</v>
      </c>
    </row>
    <row r="6407" spans="1:4" s="104" customFormat="1" x14ac:dyDescent="0.25">
      <c r="A6407" s="95">
        <v>2017</v>
      </c>
      <c r="B6407" s="15" t="s">
        <v>7485</v>
      </c>
      <c r="C6407" s="95" t="s">
        <v>7486</v>
      </c>
      <c r="D6407" s="99">
        <v>42955</v>
      </c>
    </row>
    <row r="6408" spans="1:4" s="104" customFormat="1" x14ac:dyDescent="0.25">
      <c r="A6408" s="95">
        <v>2017</v>
      </c>
      <c r="B6408" s="15" t="s">
        <v>7487</v>
      </c>
      <c r="C6408" s="95" t="s">
        <v>7488</v>
      </c>
      <c r="D6408" s="99">
        <v>42955</v>
      </c>
    </row>
    <row r="6409" spans="1:4" s="104" customFormat="1" x14ac:dyDescent="0.25">
      <c r="A6409" s="95">
        <v>2017</v>
      </c>
      <c r="B6409" s="15" t="s">
        <v>7489</v>
      </c>
      <c r="C6409" s="95" t="s">
        <v>7490</v>
      </c>
      <c r="D6409" s="99">
        <v>42955</v>
      </c>
    </row>
    <row r="6410" spans="1:4" s="104" customFormat="1" x14ac:dyDescent="0.25">
      <c r="A6410" s="95">
        <v>2017</v>
      </c>
      <c r="B6410" s="15" t="s">
        <v>7491</v>
      </c>
      <c r="C6410" s="95" t="s">
        <v>7492</v>
      </c>
      <c r="D6410" s="99">
        <v>42955</v>
      </c>
    </row>
    <row r="6411" spans="1:4" s="104" customFormat="1" x14ac:dyDescent="0.25">
      <c r="A6411" s="95">
        <v>2017</v>
      </c>
      <c r="B6411" s="15" t="s">
        <v>7493</v>
      </c>
      <c r="C6411" s="95" t="s">
        <v>7494</v>
      </c>
      <c r="D6411" s="99">
        <v>42955</v>
      </c>
    </row>
    <row r="6412" spans="1:4" s="104" customFormat="1" x14ac:dyDescent="0.25">
      <c r="A6412" s="95">
        <v>2017</v>
      </c>
      <c r="B6412" s="15" t="s">
        <v>7495</v>
      </c>
      <c r="C6412" s="95" t="s">
        <v>7496</v>
      </c>
      <c r="D6412" s="99">
        <v>42955</v>
      </c>
    </row>
    <row r="6413" spans="1:4" s="104" customFormat="1" x14ac:dyDescent="0.25">
      <c r="A6413" s="95">
        <v>2017</v>
      </c>
      <c r="B6413" s="15" t="s">
        <v>7497</v>
      </c>
      <c r="C6413" s="95" t="s">
        <v>7498</v>
      </c>
      <c r="D6413" s="99">
        <v>42955</v>
      </c>
    </row>
    <row r="6414" spans="1:4" s="104" customFormat="1" x14ac:dyDescent="0.25">
      <c r="A6414" s="95">
        <v>2017</v>
      </c>
      <c r="B6414" s="15" t="s">
        <v>7499</v>
      </c>
      <c r="C6414" s="95" t="s">
        <v>7500</v>
      </c>
      <c r="D6414" s="99">
        <v>42955</v>
      </c>
    </row>
    <row r="6415" spans="1:4" s="104" customFormat="1" x14ac:dyDescent="0.25">
      <c r="A6415" s="95">
        <v>2017</v>
      </c>
      <c r="B6415" s="15" t="s">
        <v>4640</v>
      </c>
      <c r="C6415" s="95" t="s">
        <v>7501</v>
      </c>
      <c r="D6415" s="99">
        <v>42955</v>
      </c>
    </row>
    <row r="6416" spans="1:4" s="104" customFormat="1" x14ac:dyDescent="0.25">
      <c r="A6416" s="95">
        <v>2017</v>
      </c>
      <c r="B6416" s="15" t="s">
        <v>7502</v>
      </c>
      <c r="C6416" s="95" t="s">
        <v>7503</v>
      </c>
      <c r="D6416" s="99">
        <v>42955</v>
      </c>
    </row>
    <row r="6417" spans="1:4" s="104" customFormat="1" x14ac:dyDescent="0.25">
      <c r="A6417" s="95">
        <v>2017</v>
      </c>
      <c r="B6417" s="15" t="s">
        <v>7504</v>
      </c>
      <c r="C6417" s="95" t="s">
        <v>7505</v>
      </c>
      <c r="D6417" s="99">
        <v>42955</v>
      </c>
    </row>
    <row r="6418" spans="1:4" s="104" customFormat="1" x14ac:dyDescent="0.25">
      <c r="A6418" s="95">
        <v>2017</v>
      </c>
      <c r="B6418" s="15" t="s">
        <v>7506</v>
      </c>
      <c r="C6418" s="95" t="s">
        <v>7507</v>
      </c>
      <c r="D6418" s="99">
        <v>42955</v>
      </c>
    </row>
    <row r="6419" spans="1:4" s="104" customFormat="1" x14ac:dyDescent="0.25">
      <c r="A6419" s="95">
        <v>2017</v>
      </c>
      <c r="B6419" s="15" t="s">
        <v>7508</v>
      </c>
      <c r="C6419" s="95" t="s">
        <v>7509</v>
      </c>
      <c r="D6419" s="99">
        <v>42955</v>
      </c>
    </row>
    <row r="6420" spans="1:4" s="104" customFormat="1" x14ac:dyDescent="0.25">
      <c r="A6420" s="95">
        <v>2017</v>
      </c>
      <c r="B6420" s="15" t="s">
        <v>7510</v>
      </c>
      <c r="C6420" s="95" t="s">
        <v>7511</v>
      </c>
      <c r="D6420" s="99">
        <v>42955</v>
      </c>
    </row>
    <row r="6421" spans="1:4" s="104" customFormat="1" x14ac:dyDescent="0.25">
      <c r="A6421" s="95">
        <v>2017</v>
      </c>
      <c r="B6421" s="15" t="s">
        <v>7512</v>
      </c>
      <c r="C6421" s="95" t="s">
        <v>7513</v>
      </c>
      <c r="D6421" s="99">
        <v>42955</v>
      </c>
    </row>
    <row r="6422" spans="1:4" s="104" customFormat="1" x14ac:dyDescent="0.25">
      <c r="A6422" s="95">
        <v>2017</v>
      </c>
      <c r="B6422" s="15" t="s">
        <v>7514</v>
      </c>
      <c r="C6422" s="95" t="s">
        <v>7515</v>
      </c>
      <c r="D6422" s="99">
        <v>42955</v>
      </c>
    </row>
    <row r="6423" spans="1:4" s="104" customFormat="1" x14ac:dyDescent="0.25">
      <c r="A6423" s="95">
        <v>2017</v>
      </c>
      <c r="B6423" s="15" t="s">
        <v>7516</v>
      </c>
      <c r="C6423" s="95" t="s">
        <v>7517</v>
      </c>
      <c r="D6423" s="99">
        <v>42955</v>
      </c>
    </row>
    <row r="6424" spans="1:4" s="104" customFormat="1" x14ac:dyDescent="0.25">
      <c r="A6424" s="95">
        <v>2017</v>
      </c>
      <c r="B6424" s="15" t="s">
        <v>4641</v>
      </c>
      <c r="C6424" s="95" t="s">
        <v>7518</v>
      </c>
      <c r="D6424" s="99">
        <v>42955</v>
      </c>
    </row>
    <row r="6425" spans="1:4" s="104" customFormat="1" x14ac:dyDescent="0.25">
      <c r="A6425" s="95">
        <v>2017</v>
      </c>
      <c r="B6425" s="15" t="s">
        <v>4633</v>
      </c>
      <c r="C6425" s="95" t="s">
        <v>7519</v>
      </c>
      <c r="D6425" s="99">
        <v>42955</v>
      </c>
    </row>
    <row r="6426" spans="1:4" s="104" customFormat="1" x14ac:dyDescent="0.25">
      <c r="A6426" s="95">
        <v>2017</v>
      </c>
      <c r="B6426" s="15" t="s">
        <v>7520</v>
      </c>
      <c r="C6426" s="95" t="s">
        <v>7521</v>
      </c>
      <c r="D6426" s="99">
        <v>42955</v>
      </c>
    </row>
    <row r="6427" spans="1:4" s="104" customFormat="1" x14ac:dyDescent="0.25">
      <c r="A6427" s="95">
        <v>2017</v>
      </c>
      <c r="B6427" s="15" t="s">
        <v>7522</v>
      </c>
      <c r="C6427" s="95" t="s">
        <v>7523</v>
      </c>
      <c r="D6427" s="99">
        <v>42955</v>
      </c>
    </row>
    <row r="6428" spans="1:4" s="104" customFormat="1" x14ac:dyDescent="0.25">
      <c r="A6428" s="95">
        <v>2017</v>
      </c>
      <c r="B6428" s="15" t="s">
        <v>7524</v>
      </c>
      <c r="C6428" s="95" t="s">
        <v>7525</v>
      </c>
      <c r="D6428" s="99">
        <v>42955</v>
      </c>
    </row>
    <row r="6429" spans="1:4" s="104" customFormat="1" x14ac:dyDescent="0.25">
      <c r="A6429" s="95">
        <v>2017</v>
      </c>
      <c r="B6429" s="15" t="s">
        <v>7526</v>
      </c>
      <c r="C6429" s="95" t="s">
        <v>7527</v>
      </c>
      <c r="D6429" s="99">
        <v>42955</v>
      </c>
    </row>
    <row r="6430" spans="1:4" s="104" customFormat="1" x14ac:dyDescent="0.25">
      <c r="A6430" s="95">
        <v>2017</v>
      </c>
      <c r="B6430" s="15" t="s">
        <v>7528</v>
      </c>
      <c r="C6430" s="95" t="s">
        <v>7529</v>
      </c>
      <c r="D6430" s="99">
        <v>42955</v>
      </c>
    </row>
    <row r="6431" spans="1:4" s="104" customFormat="1" x14ac:dyDescent="0.25">
      <c r="A6431" s="95">
        <v>2017</v>
      </c>
      <c r="B6431" s="15" t="s">
        <v>7530</v>
      </c>
      <c r="C6431" s="95" t="s">
        <v>7531</v>
      </c>
      <c r="D6431" s="99">
        <v>42955</v>
      </c>
    </row>
    <row r="6432" spans="1:4" s="104" customFormat="1" x14ac:dyDescent="0.25">
      <c r="A6432" s="95">
        <v>2017</v>
      </c>
      <c r="B6432" s="15" t="s">
        <v>7532</v>
      </c>
      <c r="C6432" s="95" t="s">
        <v>7533</v>
      </c>
      <c r="D6432" s="99">
        <v>42955</v>
      </c>
    </row>
    <row r="6433" spans="1:4" s="104" customFormat="1" x14ac:dyDescent="0.25">
      <c r="A6433" s="95">
        <v>2017</v>
      </c>
      <c r="B6433" s="15" t="s">
        <v>7534</v>
      </c>
      <c r="C6433" s="95" t="s">
        <v>7535</v>
      </c>
      <c r="D6433" s="99">
        <v>42955</v>
      </c>
    </row>
    <row r="6434" spans="1:4" s="104" customFormat="1" x14ac:dyDescent="0.25">
      <c r="A6434" s="95">
        <v>2017</v>
      </c>
      <c r="B6434" s="15" t="s">
        <v>7536</v>
      </c>
      <c r="C6434" s="95" t="s">
        <v>7537</v>
      </c>
      <c r="D6434" s="99">
        <v>42955</v>
      </c>
    </row>
    <row r="6435" spans="1:4" s="104" customFormat="1" x14ac:dyDescent="0.25">
      <c r="A6435" s="95">
        <v>2017</v>
      </c>
      <c r="B6435" s="15" t="s">
        <v>7538</v>
      </c>
      <c r="C6435" s="95" t="s">
        <v>7539</v>
      </c>
      <c r="D6435" s="99">
        <v>42955</v>
      </c>
    </row>
    <row r="6436" spans="1:4" s="104" customFormat="1" x14ac:dyDescent="0.25">
      <c r="A6436" s="95">
        <v>2017</v>
      </c>
      <c r="B6436" s="15" t="s">
        <v>7540</v>
      </c>
      <c r="C6436" s="95" t="s">
        <v>7541</v>
      </c>
      <c r="D6436" s="99">
        <v>42955</v>
      </c>
    </row>
    <row r="6437" spans="1:4" s="104" customFormat="1" x14ac:dyDescent="0.25">
      <c r="A6437" s="95">
        <v>2017</v>
      </c>
      <c r="B6437" s="15" t="s">
        <v>7542</v>
      </c>
      <c r="C6437" s="95" t="s">
        <v>7543</v>
      </c>
      <c r="D6437" s="99">
        <v>42955</v>
      </c>
    </row>
    <row r="6438" spans="1:4" s="104" customFormat="1" x14ac:dyDescent="0.25">
      <c r="A6438" s="95">
        <v>2017</v>
      </c>
      <c r="B6438" s="15" t="s">
        <v>7544</v>
      </c>
      <c r="C6438" s="95" t="s">
        <v>7545</v>
      </c>
      <c r="D6438" s="99">
        <v>42955</v>
      </c>
    </row>
    <row r="6439" spans="1:4" s="104" customFormat="1" x14ac:dyDescent="0.25">
      <c r="A6439" s="95">
        <v>2017</v>
      </c>
      <c r="B6439" s="15" t="s">
        <v>7546</v>
      </c>
      <c r="C6439" s="95" t="s">
        <v>7547</v>
      </c>
      <c r="D6439" s="99">
        <v>42955</v>
      </c>
    </row>
    <row r="6440" spans="1:4" s="104" customFormat="1" x14ac:dyDescent="0.25">
      <c r="A6440" s="95">
        <v>2017</v>
      </c>
      <c r="B6440" s="15" t="s">
        <v>7548</v>
      </c>
      <c r="C6440" s="95" t="s">
        <v>7549</v>
      </c>
      <c r="D6440" s="99">
        <v>42955</v>
      </c>
    </row>
    <row r="6441" spans="1:4" s="104" customFormat="1" x14ac:dyDescent="0.25">
      <c r="A6441" s="95">
        <v>2017</v>
      </c>
      <c r="B6441" s="15" t="s">
        <v>7550</v>
      </c>
      <c r="C6441" s="95" t="s">
        <v>7551</v>
      </c>
      <c r="D6441" s="99">
        <v>42955</v>
      </c>
    </row>
    <row r="6442" spans="1:4" s="104" customFormat="1" x14ac:dyDescent="0.25">
      <c r="A6442" s="95">
        <v>2017</v>
      </c>
      <c r="B6442" s="15" t="s">
        <v>7552</v>
      </c>
      <c r="C6442" s="95" t="s">
        <v>7553</v>
      </c>
      <c r="D6442" s="99">
        <v>42955</v>
      </c>
    </row>
    <row r="6443" spans="1:4" s="104" customFormat="1" x14ac:dyDescent="0.25">
      <c r="A6443" s="95">
        <v>2017</v>
      </c>
      <c r="B6443" s="15" t="s">
        <v>7554</v>
      </c>
      <c r="C6443" s="95" t="s">
        <v>7555</v>
      </c>
      <c r="D6443" s="99">
        <v>42955</v>
      </c>
    </row>
    <row r="6444" spans="1:4" s="104" customFormat="1" x14ac:dyDescent="0.25">
      <c r="A6444" s="95">
        <v>2017</v>
      </c>
      <c r="B6444" s="15" t="s">
        <v>7556</v>
      </c>
      <c r="C6444" s="95" t="s">
        <v>7557</v>
      </c>
      <c r="D6444" s="99">
        <v>42955</v>
      </c>
    </row>
    <row r="6445" spans="1:4" s="104" customFormat="1" x14ac:dyDescent="0.25">
      <c r="A6445" s="95">
        <v>2017</v>
      </c>
      <c r="B6445" s="15" t="s">
        <v>7558</v>
      </c>
      <c r="C6445" s="95" t="s">
        <v>7559</v>
      </c>
      <c r="D6445" s="99">
        <v>42955</v>
      </c>
    </row>
    <row r="6446" spans="1:4" s="104" customFormat="1" x14ac:dyDescent="0.25">
      <c r="A6446" s="95">
        <v>2017</v>
      </c>
      <c r="B6446" s="15" t="s">
        <v>7560</v>
      </c>
      <c r="C6446" s="95" t="s">
        <v>7561</v>
      </c>
      <c r="D6446" s="99">
        <v>42955</v>
      </c>
    </row>
    <row r="6447" spans="1:4" s="104" customFormat="1" x14ac:dyDescent="0.25">
      <c r="A6447" s="95">
        <v>2017</v>
      </c>
      <c r="B6447" s="15" t="s">
        <v>7562</v>
      </c>
      <c r="C6447" s="95" t="s">
        <v>7563</v>
      </c>
      <c r="D6447" s="99">
        <v>42955</v>
      </c>
    </row>
    <row r="6448" spans="1:4" s="104" customFormat="1" x14ac:dyDescent="0.25">
      <c r="A6448" s="95">
        <v>2017</v>
      </c>
      <c r="B6448" s="15" t="s">
        <v>7564</v>
      </c>
      <c r="C6448" s="95" t="s">
        <v>2520</v>
      </c>
      <c r="D6448" s="99">
        <v>42955</v>
      </c>
    </row>
    <row r="6449" spans="1:4" s="104" customFormat="1" x14ac:dyDescent="0.25">
      <c r="A6449" s="95">
        <v>2017</v>
      </c>
      <c r="B6449" s="15" t="s">
        <v>7565</v>
      </c>
      <c r="C6449" s="95" t="s">
        <v>7566</v>
      </c>
      <c r="D6449" s="99">
        <v>42955</v>
      </c>
    </row>
    <row r="6450" spans="1:4" s="104" customFormat="1" x14ac:dyDescent="0.25">
      <c r="A6450" s="95">
        <v>2017</v>
      </c>
      <c r="B6450" s="15" t="s">
        <v>7567</v>
      </c>
      <c r="C6450" s="95" t="s">
        <v>7568</v>
      </c>
      <c r="D6450" s="99">
        <v>42955</v>
      </c>
    </row>
    <row r="6451" spans="1:4" s="104" customFormat="1" x14ac:dyDescent="0.25">
      <c r="A6451" s="95">
        <v>2017</v>
      </c>
      <c r="B6451" s="15" t="s">
        <v>7569</v>
      </c>
      <c r="C6451" s="95" t="s">
        <v>7570</v>
      </c>
      <c r="D6451" s="99">
        <v>42955</v>
      </c>
    </row>
    <row r="6452" spans="1:4" s="104" customFormat="1" x14ac:dyDescent="0.25">
      <c r="A6452" s="95">
        <v>2017</v>
      </c>
      <c r="B6452" s="15" t="s">
        <v>7571</v>
      </c>
      <c r="C6452" s="95" t="s">
        <v>7572</v>
      </c>
      <c r="D6452" s="99">
        <v>42955</v>
      </c>
    </row>
    <row r="6453" spans="1:4" s="104" customFormat="1" x14ac:dyDescent="0.25">
      <c r="A6453" s="95">
        <v>2017</v>
      </c>
      <c r="B6453" s="15" t="s">
        <v>7573</v>
      </c>
      <c r="C6453" s="95" t="s">
        <v>7574</v>
      </c>
      <c r="D6453" s="99">
        <v>42955</v>
      </c>
    </row>
    <row r="6454" spans="1:4" s="104" customFormat="1" x14ac:dyDescent="0.25">
      <c r="A6454" s="95">
        <v>2017</v>
      </c>
      <c r="B6454" s="15" t="s">
        <v>7575</v>
      </c>
      <c r="C6454" s="95" t="s">
        <v>7576</v>
      </c>
      <c r="D6454" s="99">
        <v>42955</v>
      </c>
    </row>
    <row r="6455" spans="1:4" s="104" customFormat="1" x14ac:dyDescent="0.25">
      <c r="A6455" s="95">
        <v>2017</v>
      </c>
      <c r="B6455" s="15" t="s">
        <v>7577</v>
      </c>
      <c r="C6455" s="95" t="s">
        <v>7578</v>
      </c>
      <c r="D6455" s="99">
        <v>42955</v>
      </c>
    </row>
    <row r="6456" spans="1:4" s="104" customFormat="1" x14ac:dyDescent="0.25">
      <c r="A6456" s="95">
        <v>2017</v>
      </c>
      <c r="B6456" s="15" t="s">
        <v>7579</v>
      </c>
      <c r="C6456" s="95" t="s">
        <v>7580</v>
      </c>
      <c r="D6456" s="99">
        <v>42955</v>
      </c>
    </row>
    <row r="6457" spans="1:4" s="104" customFormat="1" x14ac:dyDescent="0.25">
      <c r="A6457" s="95">
        <v>2017</v>
      </c>
      <c r="B6457" s="15" t="s">
        <v>4733</v>
      </c>
      <c r="C6457" s="95" t="s">
        <v>4734</v>
      </c>
      <c r="D6457" s="99">
        <v>42955</v>
      </c>
    </row>
    <row r="6458" spans="1:4" s="104" customFormat="1" x14ac:dyDescent="0.25">
      <c r="A6458" s="95">
        <v>2017</v>
      </c>
      <c r="B6458" s="15" t="s">
        <v>1784</v>
      </c>
      <c r="C6458" s="95" t="s">
        <v>1785</v>
      </c>
      <c r="D6458" s="99">
        <v>42955</v>
      </c>
    </row>
    <row r="6459" spans="1:4" s="104" customFormat="1" x14ac:dyDescent="0.25">
      <c r="A6459" s="95">
        <v>2017</v>
      </c>
      <c r="B6459" s="5" t="s">
        <v>1786</v>
      </c>
      <c r="C6459" s="95" t="s">
        <v>1787</v>
      </c>
      <c r="D6459" s="99">
        <v>42955</v>
      </c>
    </row>
    <row r="6460" spans="1:4" s="104" customFormat="1" x14ac:dyDescent="0.25">
      <c r="A6460" s="95">
        <v>2017</v>
      </c>
      <c r="B6460" s="15" t="s">
        <v>1762</v>
      </c>
      <c r="C6460" s="95" t="s">
        <v>1763</v>
      </c>
      <c r="D6460" s="99">
        <v>42955</v>
      </c>
    </row>
    <row r="6461" spans="1:4" s="104" customFormat="1" x14ac:dyDescent="0.25">
      <c r="A6461" s="95">
        <v>2017</v>
      </c>
      <c r="B6461" s="5" t="s">
        <v>978</v>
      </c>
      <c r="C6461" s="95" t="s">
        <v>1788</v>
      </c>
      <c r="D6461" s="99">
        <v>42955</v>
      </c>
    </row>
    <row r="6462" spans="1:4" s="104" customFormat="1" x14ac:dyDescent="0.25">
      <c r="A6462" s="95">
        <v>2017</v>
      </c>
      <c r="B6462" s="15" t="s">
        <v>1758</v>
      </c>
      <c r="C6462" s="95" t="s">
        <v>1759</v>
      </c>
      <c r="D6462" s="99">
        <v>42955</v>
      </c>
    </row>
    <row r="6463" spans="1:4" s="104" customFormat="1" x14ac:dyDescent="0.25">
      <c r="A6463" s="95">
        <v>2017</v>
      </c>
      <c r="B6463" s="5" t="s">
        <v>1760</v>
      </c>
      <c r="C6463" s="95" t="s">
        <v>1761</v>
      </c>
      <c r="D6463" s="99">
        <v>42955</v>
      </c>
    </row>
    <row r="6464" spans="1:4" s="104" customFormat="1" x14ac:dyDescent="0.25">
      <c r="A6464" s="95">
        <v>2017</v>
      </c>
      <c r="B6464" s="5" t="s">
        <v>1764</v>
      </c>
      <c r="C6464" s="95" t="s">
        <v>1765</v>
      </c>
      <c r="D6464" s="99">
        <v>42955</v>
      </c>
    </row>
    <row r="6465" spans="1:4" s="104" customFormat="1" x14ac:dyDescent="0.25">
      <c r="A6465" s="95">
        <v>2017</v>
      </c>
      <c r="B6465" s="15" t="s">
        <v>1789</v>
      </c>
      <c r="C6465" s="95" t="s">
        <v>1790</v>
      </c>
      <c r="D6465" s="99">
        <v>42955</v>
      </c>
    </row>
    <row r="6466" spans="1:4" s="104" customFormat="1" x14ac:dyDescent="0.25">
      <c r="A6466" s="95">
        <v>2017</v>
      </c>
      <c r="B6466" s="5" t="s">
        <v>4735</v>
      </c>
      <c r="C6466" s="95" t="s">
        <v>4736</v>
      </c>
      <c r="D6466" s="99">
        <v>42955</v>
      </c>
    </row>
    <row r="6467" spans="1:4" s="104" customFormat="1" x14ac:dyDescent="0.25">
      <c r="A6467" s="95">
        <v>2017</v>
      </c>
      <c r="B6467" s="15" t="s">
        <v>4737</v>
      </c>
      <c r="C6467" s="95" t="s">
        <v>1942</v>
      </c>
      <c r="D6467" s="99">
        <v>42955</v>
      </c>
    </row>
    <row r="6468" spans="1:4" s="104" customFormat="1" x14ac:dyDescent="0.25">
      <c r="A6468" s="95">
        <v>2017</v>
      </c>
      <c r="B6468" s="5" t="s">
        <v>1766</v>
      </c>
      <c r="C6468" s="95" t="s">
        <v>1767</v>
      </c>
      <c r="D6468" s="99">
        <v>42955</v>
      </c>
    </row>
    <row r="6469" spans="1:4" s="104" customFormat="1" x14ac:dyDescent="0.25">
      <c r="A6469" s="95">
        <v>2017</v>
      </c>
      <c r="B6469" s="15" t="s">
        <v>1772</v>
      </c>
      <c r="C6469" s="95" t="s">
        <v>1773</v>
      </c>
      <c r="D6469" s="99">
        <v>42955</v>
      </c>
    </row>
    <row r="6470" spans="1:4" s="104" customFormat="1" x14ac:dyDescent="0.25">
      <c r="A6470" s="95">
        <v>2017</v>
      </c>
      <c r="B6470" s="15" t="s">
        <v>994</v>
      </c>
      <c r="C6470" s="95" t="s">
        <v>1943</v>
      </c>
      <c r="D6470" s="99">
        <v>42955</v>
      </c>
    </row>
    <row r="6471" spans="1:4" s="104" customFormat="1" x14ac:dyDescent="0.25">
      <c r="A6471" s="95">
        <v>2017</v>
      </c>
      <c r="B6471" s="15" t="s">
        <v>1792</v>
      </c>
      <c r="C6471" s="95" t="s">
        <v>1793</v>
      </c>
      <c r="D6471" s="99">
        <v>42955</v>
      </c>
    </row>
    <row r="6472" spans="1:4" s="104" customFormat="1" x14ac:dyDescent="0.25">
      <c r="A6472" s="95">
        <v>2017</v>
      </c>
      <c r="B6472" s="15" t="s">
        <v>1794</v>
      </c>
      <c r="C6472" s="95" t="s">
        <v>1795</v>
      </c>
      <c r="D6472" s="99">
        <v>42955</v>
      </c>
    </row>
    <row r="6473" spans="1:4" s="104" customFormat="1" x14ac:dyDescent="0.25">
      <c r="A6473" s="95">
        <v>2017</v>
      </c>
      <c r="B6473" s="15" t="s">
        <v>1796</v>
      </c>
      <c r="C6473" s="95" t="s">
        <v>1797</v>
      </c>
      <c r="D6473" s="99">
        <v>42955</v>
      </c>
    </row>
    <row r="6474" spans="1:4" s="104" customFormat="1" x14ac:dyDescent="0.25">
      <c r="A6474" s="95">
        <v>2017</v>
      </c>
      <c r="B6474" s="15" t="s">
        <v>1798</v>
      </c>
      <c r="C6474" s="95" t="s">
        <v>1799</v>
      </c>
      <c r="D6474" s="99">
        <v>42955</v>
      </c>
    </row>
    <row r="6475" spans="1:4" s="104" customFormat="1" x14ac:dyDescent="0.25">
      <c r="A6475" s="95">
        <v>2017</v>
      </c>
      <c r="B6475" s="15" t="s">
        <v>1800</v>
      </c>
      <c r="C6475" s="95" t="s">
        <v>1801</v>
      </c>
      <c r="D6475" s="99">
        <v>42955</v>
      </c>
    </row>
    <row r="6476" spans="1:4" s="104" customFormat="1" x14ac:dyDescent="0.25">
      <c r="A6476" s="95">
        <v>2017</v>
      </c>
      <c r="B6476" s="15" t="s">
        <v>1802</v>
      </c>
      <c r="C6476" s="95" t="s">
        <v>1803</v>
      </c>
      <c r="D6476" s="99">
        <v>42955</v>
      </c>
    </row>
    <row r="6477" spans="1:4" s="104" customFormat="1" x14ac:dyDescent="0.25">
      <c r="A6477" s="95">
        <v>2017</v>
      </c>
      <c r="B6477" s="15" t="s">
        <v>1804</v>
      </c>
      <c r="C6477" s="95" t="s">
        <v>1805</v>
      </c>
      <c r="D6477" s="99">
        <v>42955</v>
      </c>
    </row>
    <row r="6478" spans="1:4" s="104" customFormat="1" x14ac:dyDescent="0.25">
      <c r="A6478" s="95">
        <v>2017</v>
      </c>
      <c r="B6478" s="15" t="s">
        <v>1806</v>
      </c>
      <c r="C6478" s="95" t="s">
        <v>1807</v>
      </c>
      <c r="D6478" s="99">
        <v>42955</v>
      </c>
    </row>
    <row r="6479" spans="1:4" s="104" customFormat="1" x14ac:dyDescent="0.25">
      <c r="A6479" s="95">
        <v>2017</v>
      </c>
      <c r="B6479" s="15" t="s">
        <v>808</v>
      </c>
      <c r="C6479" s="95" t="s">
        <v>1808</v>
      </c>
      <c r="D6479" s="99">
        <v>42955</v>
      </c>
    </row>
    <row r="6480" spans="1:4" s="104" customFormat="1" x14ac:dyDescent="0.25">
      <c r="A6480" s="95">
        <v>2017</v>
      </c>
      <c r="B6480" s="15" t="s">
        <v>1809</v>
      </c>
      <c r="C6480" s="95" t="s">
        <v>1810</v>
      </c>
      <c r="D6480" s="99">
        <v>42955</v>
      </c>
    </row>
    <row r="6481" spans="1:4" s="104" customFormat="1" x14ac:dyDescent="0.25">
      <c r="A6481" s="95">
        <v>2017</v>
      </c>
      <c r="B6481" s="15" t="s">
        <v>1811</v>
      </c>
      <c r="C6481" s="95" t="s">
        <v>1812</v>
      </c>
      <c r="D6481" s="99">
        <v>42955</v>
      </c>
    </row>
    <row r="6482" spans="1:4" s="104" customFormat="1" x14ac:dyDescent="0.25">
      <c r="A6482" s="95">
        <v>2017</v>
      </c>
      <c r="B6482" s="15" t="s">
        <v>1813</v>
      </c>
      <c r="C6482" s="95" t="s">
        <v>1814</v>
      </c>
      <c r="D6482" s="99">
        <v>42955</v>
      </c>
    </row>
    <row r="6483" spans="1:4" s="104" customFormat="1" x14ac:dyDescent="0.25">
      <c r="A6483" s="95">
        <v>2017</v>
      </c>
      <c r="B6483" s="15" t="s">
        <v>1815</v>
      </c>
      <c r="C6483" s="95" t="s">
        <v>1816</v>
      </c>
      <c r="D6483" s="99">
        <v>42955</v>
      </c>
    </row>
    <row r="6484" spans="1:4" s="104" customFormat="1" x14ac:dyDescent="0.25">
      <c r="A6484" s="95">
        <v>2017</v>
      </c>
      <c r="B6484" s="15" t="s">
        <v>1817</v>
      </c>
      <c r="C6484" s="95" t="s">
        <v>1818</v>
      </c>
      <c r="D6484" s="99">
        <v>42955</v>
      </c>
    </row>
    <row r="6485" spans="1:4" s="104" customFormat="1" x14ac:dyDescent="0.25">
      <c r="A6485" s="95">
        <v>2017</v>
      </c>
      <c r="B6485" s="15" t="s">
        <v>1819</v>
      </c>
      <c r="C6485" s="95" t="s">
        <v>1820</v>
      </c>
      <c r="D6485" s="99">
        <v>42955</v>
      </c>
    </row>
    <row r="6486" spans="1:4" s="104" customFormat="1" x14ac:dyDescent="0.25">
      <c r="A6486" s="95">
        <v>2017</v>
      </c>
      <c r="B6486" s="15" t="s">
        <v>1821</v>
      </c>
      <c r="C6486" s="95" t="s">
        <v>1822</v>
      </c>
      <c r="D6486" s="99">
        <v>42955</v>
      </c>
    </row>
    <row r="6487" spans="1:4" s="104" customFormat="1" x14ac:dyDescent="0.25">
      <c r="A6487" s="95">
        <v>2017</v>
      </c>
      <c r="B6487" s="15" t="s">
        <v>1823</v>
      </c>
      <c r="C6487" s="95" t="s">
        <v>1824</v>
      </c>
      <c r="D6487" s="99">
        <v>42955</v>
      </c>
    </row>
    <row r="6488" spans="1:4" s="104" customFormat="1" x14ac:dyDescent="0.25">
      <c r="A6488" s="95">
        <v>2017</v>
      </c>
      <c r="B6488" s="15" t="s">
        <v>1825</v>
      </c>
      <c r="C6488" s="95" t="s">
        <v>1826</v>
      </c>
      <c r="D6488" s="99">
        <v>42955</v>
      </c>
    </row>
    <row r="6489" spans="1:4" s="104" customFormat="1" x14ac:dyDescent="0.25">
      <c r="A6489" s="95">
        <v>2017</v>
      </c>
      <c r="B6489" s="15" t="s">
        <v>1827</v>
      </c>
      <c r="C6489" s="95" t="s">
        <v>1828</v>
      </c>
      <c r="D6489" s="99">
        <v>42955</v>
      </c>
    </row>
    <row r="6490" spans="1:4" s="104" customFormat="1" x14ac:dyDescent="0.25">
      <c r="A6490" s="95">
        <v>2017</v>
      </c>
      <c r="B6490" s="15" t="s">
        <v>1829</v>
      </c>
      <c r="C6490" s="95" t="s">
        <v>1830</v>
      </c>
      <c r="D6490" s="99">
        <v>42955</v>
      </c>
    </row>
    <row r="6491" spans="1:4" s="104" customFormat="1" x14ac:dyDescent="0.25">
      <c r="A6491" s="95">
        <v>2017</v>
      </c>
      <c r="B6491" s="15" t="s">
        <v>1831</v>
      </c>
      <c r="C6491" s="95" t="s">
        <v>1832</v>
      </c>
      <c r="D6491" s="99">
        <v>42955</v>
      </c>
    </row>
    <row r="6492" spans="1:4" s="104" customFormat="1" x14ac:dyDescent="0.25">
      <c r="A6492" s="95">
        <v>2017</v>
      </c>
      <c r="B6492" s="15" t="s">
        <v>1833</v>
      </c>
      <c r="C6492" s="95" t="s">
        <v>1834</v>
      </c>
      <c r="D6492" s="99">
        <v>42955</v>
      </c>
    </row>
    <row r="6493" spans="1:4" s="104" customFormat="1" x14ac:dyDescent="0.25">
      <c r="A6493" s="95">
        <v>2017</v>
      </c>
      <c r="B6493" s="15" t="s">
        <v>1835</v>
      </c>
      <c r="C6493" s="95" t="s">
        <v>1836</v>
      </c>
      <c r="D6493" s="99">
        <v>42955</v>
      </c>
    </row>
    <row r="6494" spans="1:4" s="104" customFormat="1" x14ac:dyDescent="0.25">
      <c r="A6494" s="95">
        <v>2017</v>
      </c>
      <c r="B6494" s="15" t="s">
        <v>1837</v>
      </c>
      <c r="C6494" s="95" t="s">
        <v>1838</v>
      </c>
      <c r="D6494" s="99">
        <v>42955</v>
      </c>
    </row>
    <row r="6495" spans="1:4" s="104" customFormat="1" x14ac:dyDescent="0.25">
      <c r="A6495" s="95">
        <v>2017</v>
      </c>
      <c r="B6495" s="15" t="s">
        <v>1839</v>
      </c>
      <c r="C6495" s="95" t="s">
        <v>1840</v>
      </c>
      <c r="D6495" s="99">
        <v>42955</v>
      </c>
    </row>
    <row r="6496" spans="1:4" s="104" customFormat="1" x14ac:dyDescent="0.25">
      <c r="A6496" s="95">
        <v>2017</v>
      </c>
      <c r="B6496" s="15" t="s">
        <v>1841</v>
      </c>
      <c r="C6496" s="95" t="s">
        <v>1842</v>
      </c>
      <c r="D6496" s="99">
        <v>42955</v>
      </c>
    </row>
    <row r="6497" spans="1:4" s="104" customFormat="1" x14ac:dyDescent="0.25">
      <c r="A6497" s="95">
        <v>2017</v>
      </c>
      <c r="B6497" s="15" t="s">
        <v>1843</v>
      </c>
      <c r="C6497" s="95" t="s">
        <v>1844</v>
      </c>
      <c r="D6497" s="99">
        <v>42955</v>
      </c>
    </row>
    <row r="6498" spans="1:4" s="104" customFormat="1" x14ac:dyDescent="0.25">
      <c r="A6498" s="95">
        <v>2017</v>
      </c>
      <c r="B6498" s="15" t="s">
        <v>1845</v>
      </c>
      <c r="C6498" s="95" t="s">
        <v>1846</v>
      </c>
      <c r="D6498" s="99">
        <v>42955</v>
      </c>
    </row>
    <row r="6499" spans="1:4" s="104" customFormat="1" x14ac:dyDescent="0.25">
      <c r="A6499" s="95">
        <v>2017</v>
      </c>
      <c r="B6499" s="15" t="s">
        <v>1847</v>
      </c>
      <c r="C6499" s="95" t="s">
        <v>1848</v>
      </c>
      <c r="D6499" s="99">
        <v>42955</v>
      </c>
    </row>
    <row r="6500" spans="1:4" s="104" customFormat="1" x14ac:dyDescent="0.25">
      <c r="A6500" s="95">
        <v>2017</v>
      </c>
      <c r="B6500" s="15" t="s">
        <v>1849</v>
      </c>
      <c r="C6500" s="95" t="s">
        <v>1850</v>
      </c>
      <c r="D6500" s="99">
        <v>42955</v>
      </c>
    </row>
    <row r="6501" spans="1:4" s="104" customFormat="1" x14ac:dyDescent="0.25">
      <c r="A6501" s="95">
        <v>2017</v>
      </c>
      <c r="B6501" s="15" t="s">
        <v>1851</v>
      </c>
      <c r="C6501" s="95" t="s">
        <v>1852</v>
      </c>
      <c r="D6501" s="99">
        <v>42955</v>
      </c>
    </row>
    <row r="6502" spans="1:4" s="104" customFormat="1" x14ac:dyDescent="0.25">
      <c r="A6502" s="95">
        <v>2017</v>
      </c>
      <c r="B6502" s="15" t="s">
        <v>1853</v>
      </c>
      <c r="C6502" s="95" t="s">
        <v>1854</v>
      </c>
      <c r="D6502" s="99">
        <v>42955</v>
      </c>
    </row>
    <row r="6503" spans="1:4" s="104" customFormat="1" x14ac:dyDescent="0.25">
      <c r="A6503" s="95">
        <v>2017</v>
      </c>
      <c r="B6503" s="15" t="s">
        <v>1855</v>
      </c>
      <c r="C6503" s="95" t="s">
        <v>1856</v>
      </c>
      <c r="D6503" s="99">
        <v>42955</v>
      </c>
    </row>
    <row r="6504" spans="1:4" s="104" customFormat="1" x14ac:dyDescent="0.25">
      <c r="A6504" s="95">
        <v>2017</v>
      </c>
      <c r="B6504" s="15" t="s">
        <v>1857</v>
      </c>
      <c r="C6504" s="95" t="s">
        <v>1858</v>
      </c>
      <c r="D6504" s="99">
        <v>42955</v>
      </c>
    </row>
    <row r="6505" spans="1:4" s="104" customFormat="1" x14ac:dyDescent="0.25">
      <c r="A6505" s="95">
        <v>2017</v>
      </c>
      <c r="B6505" s="15" t="s">
        <v>1859</v>
      </c>
      <c r="C6505" s="95" t="s">
        <v>1860</v>
      </c>
      <c r="D6505" s="99">
        <v>42955</v>
      </c>
    </row>
    <row r="6506" spans="1:4" s="104" customFormat="1" x14ac:dyDescent="0.25">
      <c r="A6506" s="95">
        <v>2017</v>
      </c>
      <c r="B6506" s="15" t="s">
        <v>1861</v>
      </c>
      <c r="C6506" s="95" t="s">
        <v>1862</v>
      </c>
      <c r="D6506" s="99">
        <v>42955</v>
      </c>
    </row>
    <row r="6507" spans="1:4" s="104" customFormat="1" x14ac:dyDescent="0.25">
      <c r="A6507" s="95">
        <v>2017</v>
      </c>
      <c r="B6507" s="15" t="s">
        <v>1863</v>
      </c>
      <c r="C6507" s="95" t="s">
        <v>1864</v>
      </c>
      <c r="D6507" s="99">
        <v>42955</v>
      </c>
    </row>
    <row r="6508" spans="1:4" s="104" customFormat="1" x14ac:dyDescent="0.25">
      <c r="A6508" s="95">
        <v>2017</v>
      </c>
      <c r="B6508" s="15" t="s">
        <v>1865</v>
      </c>
      <c r="C6508" s="95" t="s">
        <v>1866</v>
      </c>
      <c r="D6508" s="99">
        <v>42955</v>
      </c>
    </row>
    <row r="6509" spans="1:4" s="104" customFormat="1" x14ac:dyDescent="0.25">
      <c r="A6509" s="95">
        <v>2017</v>
      </c>
      <c r="B6509" s="15" t="s">
        <v>1867</v>
      </c>
      <c r="C6509" s="95" t="s">
        <v>1868</v>
      </c>
      <c r="D6509" s="99">
        <v>42955</v>
      </c>
    </row>
    <row r="6510" spans="1:4" s="104" customFormat="1" x14ac:dyDescent="0.25">
      <c r="A6510" s="95">
        <v>2017</v>
      </c>
      <c r="B6510" s="15" t="s">
        <v>1869</v>
      </c>
      <c r="C6510" s="95" t="s">
        <v>1870</v>
      </c>
      <c r="D6510" s="99">
        <v>42955</v>
      </c>
    </row>
    <row r="6511" spans="1:4" s="104" customFormat="1" x14ac:dyDescent="0.25">
      <c r="A6511" s="95">
        <v>2017</v>
      </c>
      <c r="B6511" s="15" t="s">
        <v>1871</v>
      </c>
      <c r="C6511" s="95" t="s">
        <v>1872</v>
      </c>
      <c r="D6511" s="99">
        <v>42955</v>
      </c>
    </row>
    <row r="6512" spans="1:4" s="104" customFormat="1" x14ac:dyDescent="0.25">
      <c r="A6512" s="95">
        <v>2017</v>
      </c>
      <c r="B6512" s="15" t="s">
        <v>1873</v>
      </c>
      <c r="C6512" s="95" t="s">
        <v>1874</v>
      </c>
      <c r="D6512" s="99">
        <v>42955</v>
      </c>
    </row>
    <row r="6513" spans="1:4" s="104" customFormat="1" x14ac:dyDescent="0.25">
      <c r="A6513" s="95">
        <v>2017</v>
      </c>
      <c r="B6513" s="15" t="s">
        <v>1875</v>
      </c>
      <c r="C6513" s="95" t="s">
        <v>1876</v>
      </c>
      <c r="D6513" s="99">
        <v>42955</v>
      </c>
    </row>
    <row r="6514" spans="1:4" s="104" customFormat="1" x14ac:dyDescent="0.25">
      <c r="A6514" s="95">
        <v>2017</v>
      </c>
      <c r="B6514" s="15" t="s">
        <v>1877</v>
      </c>
      <c r="C6514" s="95" t="s">
        <v>1878</v>
      </c>
      <c r="D6514" s="99">
        <v>42955</v>
      </c>
    </row>
    <row r="6515" spans="1:4" s="104" customFormat="1" x14ac:dyDescent="0.25">
      <c r="A6515" s="95">
        <v>2017</v>
      </c>
      <c r="B6515" s="15" t="s">
        <v>1879</v>
      </c>
      <c r="C6515" s="95" t="s">
        <v>1880</v>
      </c>
      <c r="D6515" s="99">
        <v>42955</v>
      </c>
    </row>
    <row r="6516" spans="1:4" s="104" customFormat="1" x14ac:dyDescent="0.25">
      <c r="A6516" s="95">
        <v>2017</v>
      </c>
      <c r="B6516" s="15" t="s">
        <v>1881</v>
      </c>
      <c r="C6516" s="95" t="s">
        <v>1882</v>
      </c>
      <c r="D6516" s="99">
        <v>42955</v>
      </c>
    </row>
    <row r="6517" spans="1:4" s="104" customFormat="1" x14ac:dyDescent="0.25">
      <c r="A6517" s="95">
        <v>2017</v>
      </c>
      <c r="B6517" s="5" t="s">
        <v>1885</v>
      </c>
      <c r="C6517" s="95" t="s">
        <v>1886</v>
      </c>
      <c r="D6517" s="99">
        <v>42955</v>
      </c>
    </row>
    <row r="6518" spans="1:4" s="104" customFormat="1" x14ac:dyDescent="0.25">
      <c r="A6518" s="95">
        <v>2017</v>
      </c>
      <c r="B6518" s="5" t="s">
        <v>1887</v>
      </c>
      <c r="C6518" s="95" t="s">
        <v>1888</v>
      </c>
      <c r="D6518" s="99">
        <v>42955</v>
      </c>
    </row>
    <row r="6519" spans="1:4" s="104" customFormat="1" x14ac:dyDescent="0.25">
      <c r="A6519" s="95">
        <v>2017</v>
      </c>
      <c r="B6519" s="5" t="s">
        <v>7594</v>
      </c>
      <c r="C6519" s="95" t="s">
        <v>1892</v>
      </c>
      <c r="D6519" s="99">
        <v>42955</v>
      </c>
    </row>
    <row r="6520" spans="1:4" s="104" customFormat="1" x14ac:dyDescent="0.25">
      <c r="A6520" s="95">
        <v>2017</v>
      </c>
      <c r="B6520" s="5" t="s">
        <v>7595</v>
      </c>
      <c r="C6520" s="95" t="s">
        <v>1894</v>
      </c>
      <c r="D6520" s="99">
        <v>42955</v>
      </c>
    </row>
    <row r="6521" spans="1:4" s="104" customFormat="1" x14ac:dyDescent="0.25">
      <c r="A6521" s="95">
        <v>2017</v>
      </c>
      <c r="B6521" s="5" t="s">
        <v>1895</v>
      </c>
      <c r="C6521" s="95" t="s">
        <v>1896</v>
      </c>
      <c r="D6521" s="99">
        <v>42955</v>
      </c>
    </row>
    <row r="6522" spans="1:4" s="104" customFormat="1" x14ac:dyDescent="0.25">
      <c r="A6522" s="95">
        <v>2017</v>
      </c>
      <c r="B6522" s="5" t="s">
        <v>1899</v>
      </c>
      <c r="C6522" s="95" t="s">
        <v>1900</v>
      </c>
      <c r="D6522" s="99">
        <v>42955</v>
      </c>
    </row>
    <row r="6523" spans="1:4" s="104" customFormat="1" x14ac:dyDescent="0.25">
      <c r="A6523" s="95">
        <v>2017</v>
      </c>
      <c r="B6523" s="5" t="s">
        <v>1905</v>
      </c>
      <c r="C6523" s="95" t="s">
        <v>1906</v>
      </c>
      <c r="D6523" s="99">
        <v>42955</v>
      </c>
    </row>
    <row r="6524" spans="1:4" s="104" customFormat="1" x14ac:dyDescent="0.25">
      <c r="A6524" s="95">
        <v>2017</v>
      </c>
      <c r="B6524" s="5" t="s">
        <v>1907</v>
      </c>
      <c r="C6524" s="95" t="s">
        <v>1908</v>
      </c>
      <c r="D6524" s="99">
        <v>42955</v>
      </c>
    </row>
    <row r="6525" spans="1:4" s="104" customFormat="1" x14ac:dyDescent="0.25">
      <c r="A6525" s="95">
        <v>2017</v>
      </c>
      <c r="B6525" s="5" t="s">
        <v>1911</v>
      </c>
      <c r="C6525" s="95" t="s">
        <v>1912</v>
      </c>
      <c r="D6525" s="99">
        <v>42955</v>
      </c>
    </row>
    <row r="6526" spans="1:4" s="104" customFormat="1" x14ac:dyDescent="0.25">
      <c r="A6526" s="95">
        <v>2017</v>
      </c>
      <c r="B6526" s="5" t="s">
        <v>1921</v>
      </c>
      <c r="C6526" s="95" t="s">
        <v>1922</v>
      </c>
      <c r="D6526" s="99">
        <v>42955</v>
      </c>
    </row>
    <row r="6527" spans="1:4" s="104" customFormat="1" x14ac:dyDescent="0.25">
      <c r="A6527" s="95">
        <v>2017</v>
      </c>
      <c r="B6527" s="5" t="s">
        <v>1923</v>
      </c>
      <c r="C6527" s="95" t="s">
        <v>1924</v>
      </c>
      <c r="D6527" s="99">
        <v>42955</v>
      </c>
    </row>
    <row r="6528" spans="1:4" s="104" customFormat="1" x14ac:dyDescent="0.25">
      <c r="A6528" s="95">
        <v>2017</v>
      </c>
      <c r="B6528" s="5" t="s">
        <v>1927</v>
      </c>
      <c r="C6528" s="95" t="s">
        <v>1928</v>
      </c>
      <c r="D6528" s="99">
        <v>42955</v>
      </c>
    </row>
    <row r="6529" spans="1:4" s="104" customFormat="1" x14ac:dyDescent="0.25">
      <c r="A6529" s="95">
        <v>2017</v>
      </c>
      <c r="B6529" s="5" t="s">
        <v>1929</v>
      </c>
      <c r="C6529" s="95" t="s">
        <v>1930</v>
      </c>
      <c r="D6529" s="99">
        <v>42955</v>
      </c>
    </row>
    <row r="6530" spans="1:4" s="104" customFormat="1" x14ac:dyDescent="0.25">
      <c r="A6530" s="95">
        <v>2017</v>
      </c>
      <c r="B6530" s="5" t="s">
        <v>1933</v>
      </c>
      <c r="C6530" s="95" t="s">
        <v>1934</v>
      </c>
      <c r="D6530" s="99">
        <v>42955</v>
      </c>
    </row>
    <row r="6531" spans="1:4" s="104" customFormat="1" x14ac:dyDescent="0.25">
      <c r="A6531" s="95">
        <v>2017</v>
      </c>
      <c r="B6531" s="15" t="s">
        <v>2191</v>
      </c>
      <c r="C6531" s="95" t="s">
        <v>2192</v>
      </c>
      <c r="D6531" s="99">
        <v>42955</v>
      </c>
    </row>
    <row r="6532" spans="1:4" s="104" customFormat="1" x14ac:dyDescent="0.25">
      <c r="A6532" s="95">
        <v>2017</v>
      </c>
      <c r="B6532" s="15" t="s">
        <v>2207</v>
      </c>
      <c r="C6532" s="95" t="s">
        <v>2208</v>
      </c>
      <c r="D6532" s="99">
        <v>42955</v>
      </c>
    </row>
    <row r="6533" spans="1:4" s="104" customFormat="1" x14ac:dyDescent="0.25">
      <c r="A6533" s="95">
        <v>2017</v>
      </c>
      <c r="B6533" s="15" t="s">
        <v>2211</v>
      </c>
      <c r="C6533" s="95" t="s">
        <v>2212</v>
      </c>
      <c r="D6533" s="99">
        <v>42955</v>
      </c>
    </row>
    <row r="6534" spans="1:4" s="104" customFormat="1" x14ac:dyDescent="0.25">
      <c r="A6534" s="95">
        <v>2017</v>
      </c>
      <c r="B6534" s="15" t="s">
        <v>2205</v>
      </c>
      <c r="C6534" s="95" t="s">
        <v>2206</v>
      </c>
      <c r="D6534" s="99">
        <v>42955</v>
      </c>
    </row>
    <row r="6535" spans="1:4" s="104" customFormat="1" x14ac:dyDescent="0.25">
      <c r="A6535" s="95">
        <v>2017</v>
      </c>
      <c r="B6535" s="15" t="s">
        <v>3196</v>
      </c>
      <c r="C6535" s="95" t="s">
        <v>3197</v>
      </c>
      <c r="D6535" s="99">
        <v>42955</v>
      </c>
    </row>
    <row r="6536" spans="1:4" s="104" customFormat="1" x14ac:dyDescent="0.25">
      <c r="A6536" s="95">
        <v>2017</v>
      </c>
      <c r="B6536" s="15" t="s">
        <v>2199</v>
      </c>
      <c r="C6536" s="95" t="s">
        <v>2200</v>
      </c>
      <c r="D6536" s="99">
        <v>42955</v>
      </c>
    </row>
    <row r="6537" spans="1:4" s="104" customFormat="1" x14ac:dyDescent="0.25">
      <c r="A6537" s="95">
        <v>2017</v>
      </c>
      <c r="B6537" s="15" t="s">
        <v>2195</v>
      </c>
      <c r="C6537" s="95" t="s">
        <v>2196</v>
      </c>
      <c r="D6537" s="99">
        <v>42955</v>
      </c>
    </row>
    <row r="6538" spans="1:4" s="104" customFormat="1" x14ac:dyDescent="0.25">
      <c r="A6538" s="95">
        <v>2017</v>
      </c>
      <c r="B6538" s="15" t="s">
        <v>2201</v>
      </c>
      <c r="C6538" s="95" t="s">
        <v>2202</v>
      </c>
      <c r="D6538" s="99">
        <v>42955</v>
      </c>
    </row>
    <row r="6539" spans="1:4" s="104" customFormat="1" x14ac:dyDescent="0.25">
      <c r="A6539" s="95">
        <v>2017</v>
      </c>
      <c r="B6539" s="15" t="s">
        <v>2203</v>
      </c>
      <c r="C6539" s="95" t="s">
        <v>2204</v>
      </c>
      <c r="D6539" s="99">
        <v>42955</v>
      </c>
    </row>
    <row r="6540" spans="1:4" s="104" customFormat="1" x14ac:dyDescent="0.25">
      <c r="A6540" s="95">
        <v>2017</v>
      </c>
      <c r="B6540" s="15" t="s">
        <v>2197</v>
      </c>
      <c r="C6540" s="95" t="s">
        <v>2198</v>
      </c>
      <c r="D6540" s="99">
        <v>42955</v>
      </c>
    </row>
    <row r="6541" spans="1:4" s="104" customFormat="1" x14ac:dyDescent="0.25">
      <c r="A6541" s="95">
        <v>2017</v>
      </c>
      <c r="B6541" s="15" t="s">
        <v>2213</v>
      </c>
      <c r="C6541" s="95" t="s">
        <v>2214</v>
      </c>
      <c r="D6541" s="99">
        <v>42955</v>
      </c>
    </row>
    <row r="6542" spans="1:4" s="104" customFormat="1" x14ac:dyDescent="0.25">
      <c r="A6542" s="95">
        <v>2017</v>
      </c>
      <c r="B6542" s="15" t="s">
        <v>2215</v>
      </c>
      <c r="C6542" s="95" t="s">
        <v>2216</v>
      </c>
      <c r="D6542" s="99">
        <v>42955</v>
      </c>
    </row>
    <row r="6543" spans="1:4" s="104" customFormat="1" x14ac:dyDescent="0.25">
      <c r="A6543" s="95">
        <v>2017</v>
      </c>
      <c r="B6543" s="15" t="s">
        <v>2217</v>
      </c>
      <c r="C6543" s="95" t="s">
        <v>2218</v>
      </c>
      <c r="D6543" s="99">
        <v>42955</v>
      </c>
    </row>
    <row r="6544" spans="1:4" s="104" customFormat="1" x14ac:dyDescent="0.25">
      <c r="A6544" s="95">
        <v>2017</v>
      </c>
      <c r="B6544" s="15" t="s">
        <v>2219</v>
      </c>
      <c r="C6544" s="95" t="s">
        <v>2220</v>
      </c>
      <c r="D6544" s="99">
        <v>42955</v>
      </c>
    </row>
    <row r="6545" spans="1:4" s="104" customFormat="1" x14ac:dyDescent="0.25">
      <c r="A6545" s="95">
        <v>2017</v>
      </c>
      <c r="B6545" s="15" t="s">
        <v>2221</v>
      </c>
      <c r="C6545" s="95" t="s">
        <v>2222</v>
      </c>
      <c r="D6545" s="99">
        <v>42955</v>
      </c>
    </row>
    <row r="6546" spans="1:4" s="104" customFormat="1" x14ac:dyDescent="0.25">
      <c r="A6546" s="95">
        <v>2017</v>
      </c>
      <c r="B6546" s="15" t="s">
        <v>2223</v>
      </c>
      <c r="C6546" s="95" t="s">
        <v>2224</v>
      </c>
      <c r="D6546" s="99">
        <v>42955</v>
      </c>
    </row>
    <row r="6547" spans="1:4" s="104" customFormat="1" x14ac:dyDescent="0.25">
      <c r="A6547" s="95">
        <v>2017</v>
      </c>
      <c r="B6547" s="15" t="s">
        <v>2225</v>
      </c>
      <c r="C6547" s="95" t="s">
        <v>2226</v>
      </c>
      <c r="D6547" s="99">
        <v>42955</v>
      </c>
    </row>
    <row r="6548" spans="1:4" s="104" customFormat="1" x14ac:dyDescent="0.25">
      <c r="A6548" s="95">
        <v>2017</v>
      </c>
      <c r="B6548" s="15" t="s">
        <v>2227</v>
      </c>
      <c r="C6548" s="95" t="s">
        <v>2228</v>
      </c>
      <c r="D6548" s="99">
        <v>42955</v>
      </c>
    </row>
    <row r="6549" spans="1:4" s="104" customFormat="1" x14ac:dyDescent="0.25">
      <c r="A6549" s="95">
        <v>2017</v>
      </c>
      <c r="B6549" s="15" t="s">
        <v>116</v>
      </c>
      <c r="C6549" s="95" t="s">
        <v>2229</v>
      </c>
      <c r="D6549" s="99">
        <v>42955</v>
      </c>
    </row>
    <row r="6550" spans="1:4" s="104" customFormat="1" x14ac:dyDescent="0.25">
      <c r="A6550" s="95">
        <v>2017</v>
      </c>
      <c r="B6550" s="15" t="s">
        <v>116</v>
      </c>
      <c r="C6550" s="95" t="s">
        <v>2230</v>
      </c>
      <c r="D6550" s="99">
        <v>42955</v>
      </c>
    </row>
    <row r="6551" spans="1:4" s="104" customFormat="1" x14ac:dyDescent="0.25">
      <c r="A6551" s="95">
        <v>2017</v>
      </c>
      <c r="B6551" s="15" t="s">
        <v>4738</v>
      </c>
      <c r="C6551" s="95" t="s">
        <v>2326</v>
      </c>
      <c r="D6551" s="99">
        <v>42955</v>
      </c>
    </row>
    <row r="6552" spans="1:4" s="104" customFormat="1" x14ac:dyDescent="0.25">
      <c r="A6552" s="95">
        <v>2017</v>
      </c>
      <c r="B6552" s="15" t="s">
        <v>2231</v>
      </c>
      <c r="C6552" s="95" t="s">
        <v>2232</v>
      </c>
      <c r="D6552" s="99">
        <v>42955</v>
      </c>
    </row>
    <row r="6553" spans="1:4" s="104" customFormat="1" x14ac:dyDescent="0.25">
      <c r="A6553" s="95">
        <v>2017</v>
      </c>
      <c r="B6553" s="15" t="s">
        <v>2233</v>
      </c>
      <c r="C6553" s="95" t="s">
        <v>2234</v>
      </c>
      <c r="D6553" s="99">
        <v>42955</v>
      </c>
    </row>
    <row r="6554" spans="1:4" s="104" customFormat="1" x14ac:dyDescent="0.25">
      <c r="A6554" s="95">
        <v>2017</v>
      </c>
      <c r="B6554" s="15" t="s">
        <v>2235</v>
      </c>
      <c r="C6554" s="95" t="s">
        <v>2236</v>
      </c>
      <c r="D6554" s="99">
        <v>42955</v>
      </c>
    </row>
    <row r="6555" spans="1:4" s="104" customFormat="1" x14ac:dyDescent="0.25">
      <c r="A6555" s="95">
        <v>2017</v>
      </c>
      <c r="B6555" s="15" t="s">
        <v>1211</v>
      </c>
      <c r="C6555" s="95" t="s">
        <v>2237</v>
      </c>
      <c r="D6555" s="99">
        <v>42955</v>
      </c>
    </row>
    <row r="6556" spans="1:4" s="104" customFormat="1" x14ac:dyDescent="0.25">
      <c r="A6556" s="95">
        <v>2017</v>
      </c>
      <c r="B6556" s="15" t="s">
        <v>2238</v>
      </c>
      <c r="C6556" s="95" t="s">
        <v>2239</v>
      </c>
      <c r="D6556" s="99">
        <v>42955</v>
      </c>
    </row>
    <row r="6557" spans="1:4" s="104" customFormat="1" x14ac:dyDescent="0.25">
      <c r="A6557" s="95">
        <v>2017</v>
      </c>
      <c r="B6557" s="15" t="s">
        <v>2240</v>
      </c>
      <c r="C6557" s="95" t="s">
        <v>2241</v>
      </c>
      <c r="D6557" s="99">
        <v>42955</v>
      </c>
    </row>
    <row r="6558" spans="1:4" s="104" customFormat="1" x14ac:dyDescent="0.25">
      <c r="A6558" s="95">
        <v>2017</v>
      </c>
      <c r="B6558" s="15" t="s">
        <v>2242</v>
      </c>
      <c r="C6558" s="95" t="s">
        <v>2243</v>
      </c>
      <c r="D6558" s="99">
        <v>42955</v>
      </c>
    </row>
    <row r="6559" spans="1:4" s="104" customFormat="1" x14ac:dyDescent="0.25">
      <c r="A6559" s="95">
        <v>2017</v>
      </c>
      <c r="B6559" s="15" t="s">
        <v>2244</v>
      </c>
      <c r="C6559" s="95" t="s">
        <v>2245</v>
      </c>
      <c r="D6559" s="99">
        <v>42955</v>
      </c>
    </row>
    <row r="6560" spans="1:4" s="104" customFormat="1" x14ac:dyDescent="0.25">
      <c r="A6560" s="95">
        <v>2017</v>
      </c>
      <c r="B6560" s="15" t="s">
        <v>2246</v>
      </c>
      <c r="C6560" s="95" t="s">
        <v>2247</v>
      </c>
      <c r="D6560" s="99">
        <v>42955</v>
      </c>
    </row>
    <row r="6561" spans="1:4" s="104" customFormat="1" x14ac:dyDescent="0.25">
      <c r="A6561" s="95">
        <v>2017</v>
      </c>
      <c r="B6561" s="15" t="s">
        <v>2248</v>
      </c>
      <c r="C6561" s="95" t="s">
        <v>2249</v>
      </c>
      <c r="D6561" s="99">
        <v>42955</v>
      </c>
    </row>
    <row r="6562" spans="1:4" s="104" customFormat="1" x14ac:dyDescent="0.25">
      <c r="A6562" s="95">
        <v>2017</v>
      </c>
      <c r="B6562" s="15" t="s">
        <v>2250</v>
      </c>
      <c r="C6562" s="95" t="s">
        <v>2251</v>
      </c>
      <c r="D6562" s="99">
        <v>42955</v>
      </c>
    </row>
    <row r="6563" spans="1:4" s="104" customFormat="1" x14ac:dyDescent="0.25">
      <c r="A6563" s="95">
        <v>2017</v>
      </c>
      <c r="B6563" s="15" t="s">
        <v>2252</v>
      </c>
      <c r="C6563" s="95" t="s">
        <v>2253</v>
      </c>
      <c r="D6563" s="99">
        <v>42955</v>
      </c>
    </row>
    <row r="6564" spans="1:4" s="104" customFormat="1" x14ac:dyDescent="0.25">
      <c r="A6564" s="95">
        <v>2017</v>
      </c>
      <c r="B6564" s="15" t="s">
        <v>2254</v>
      </c>
      <c r="C6564" s="95" t="s">
        <v>2255</v>
      </c>
      <c r="D6564" s="99">
        <v>42955</v>
      </c>
    </row>
    <row r="6565" spans="1:4" s="104" customFormat="1" x14ac:dyDescent="0.25">
      <c r="A6565" s="95">
        <v>2017</v>
      </c>
      <c r="B6565" s="15" t="s">
        <v>2256</v>
      </c>
      <c r="C6565" s="95" t="s">
        <v>2257</v>
      </c>
      <c r="D6565" s="99">
        <v>42955</v>
      </c>
    </row>
    <row r="6566" spans="1:4" s="104" customFormat="1" x14ac:dyDescent="0.25">
      <c r="A6566" s="95">
        <v>2017</v>
      </c>
      <c r="B6566" s="15" t="s">
        <v>2258</v>
      </c>
      <c r="C6566" s="95" t="s">
        <v>2259</v>
      </c>
      <c r="D6566" s="99">
        <v>42955</v>
      </c>
    </row>
    <row r="6567" spans="1:4" s="104" customFormat="1" x14ac:dyDescent="0.25">
      <c r="A6567" s="95">
        <v>2017</v>
      </c>
      <c r="B6567" s="15" t="s">
        <v>2260</v>
      </c>
      <c r="C6567" s="95" t="s">
        <v>2261</v>
      </c>
      <c r="D6567" s="99">
        <v>42955</v>
      </c>
    </row>
    <row r="6568" spans="1:4" s="104" customFormat="1" x14ac:dyDescent="0.25">
      <c r="A6568" s="95">
        <v>2017</v>
      </c>
      <c r="B6568" s="15" t="s">
        <v>2262</v>
      </c>
      <c r="C6568" s="95" t="s">
        <v>2263</v>
      </c>
      <c r="D6568" s="99">
        <v>42955</v>
      </c>
    </row>
    <row r="6569" spans="1:4" s="104" customFormat="1" x14ac:dyDescent="0.25">
      <c r="A6569" s="95">
        <v>2017</v>
      </c>
      <c r="B6569" s="15" t="s">
        <v>2264</v>
      </c>
      <c r="C6569" s="95" t="s">
        <v>2265</v>
      </c>
      <c r="D6569" s="99">
        <v>42955</v>
      </c>
    </row>
    <row r="6570" spans="1:4" s="104" customFormat="1" x14ac:dyDescent="0.25">
      <c r="A6570" s="95">
        <v>2017</v>
      </c>
      <c r="B6570" s="15" t="s">
        <v>2266</v>
      </c>
      <c r="C6570" s="95" t="s">
        <v>2267</v>
      </c>
      <c r="D6570" s="99">
        <v>42955</v>
      </c>
    </row>
    <row r="6571" spans="1:4" s="104" customFormat="1" x14ac:dyDescent="0.25">
      <c r="A6571" s="95">
        <v>2017</v>
      </c>
      <c r="B6571" s="15" t="s">
        <v>2268</v>
      </c>
      <c r="C6571" s="95" t="s">
        <v>2269</v>
      </c>
      <c r="D6571" s="99">
        <v>42955</v>
      </c>
    </row>
    <row r="6572" spans="1:4" s="104" customFormat="1" x14ac:dyDescent="0.25">
      <c r="A6572" s="95">
        <v>2017</v>
      </c>
      <c r="B6572" s="15" t="s">
        <v>2270</v>
      </c>
      <c r="C6572" s="95" t="s">
        <v>2271</v>
      </c>
      <c r="D6572" s="99">
        <v>42955</v>
      </c>
    </row>
    <row r="6573" spans="1:4" s="104" customFormat="1" x14ac:dyDescent="0.25">
      <c r="A6573" s="95">
        <v>2017</v>
      </c>
      <c r="B6573" s="15" t="s">
        <v>2070</v>
      </c>
      <c r="C6573" s="95" t="s">
        <v>2272</v>
      </c>
      <c r="D6573" s="99">
        <v>42955</v>
      </c>
    </row>
    <row r="6574" spans="1:4" s="104" customFormat="1" x14ac:dyDescent="0.25">
      <c r="A6574" s="95">
        <v>2017</v>
      </c>
      <c r="B6574" s="15" t="s">
        <v>2273</v>
      </c>
      <c r="C6574" s="95" t="s">
        <v>2274</v>
      </c>
      <c r="D6574" s="99">
        <v>42955</v>
      </c>
    </row>
    <row r="6575" spans="1:4" s="104" customFormat="1" x14ac:dyDescent="0.25">
      <c r="A6575" s="95">
        <v>2017</v>
      </c>
      <c r="B6575" s="15" t="s">
        <v>2275</v>
      </c>
      <c r="C6575" s="95" t="s">
        <v>2276</v>
      </c>
      <c r="D6575" s="99">
        <v>42955</v>
      </c>
    </row>
    <row r="6576" spans="1:4" s="104" customFormat="1" x14ac:dyDescent="0.25">
      <c r="A6576" s="95">
        <v>2017</v>
      </c>
      <c r="B6576" s="5" t="s">
        <v>2277</v>
      </c>
      <c r="C6576" s="95" t="s">
        <v>2278</v>
      </c>
      <c r="D6576" s="99">
        <v>42955</v>
      </c>
    </row>
    <row r="6577" spans="1:4" s="104" customFormat="1" x14ac:dyDescent="0.25">
      <c r="A6577" s="95">
        <v>2017</v>
      </c>
      <c r="B6577" s="5" t="s">
        <v>2279</v>
      </c>
      <c r="C6577" s="95" t="s">
        <v>2280</v>
      </c>
      <c r="D6577" s="99">
        <v>42955</v>
      </c>
    </row>
    <row r="6578" spans="1:4" s="104" customFormat="1" x14ac:dyDescent="0.25">
      <c r="A6578" s="95">
        <v>2017</v>
      </c>
      <c r="B6578" s="5" t="s">
        <v>2281</v>
      </c>
      <c r="C6578" s="95" t="s">
        <v>2282</v>
      </c>
      <c r="D6578" s="99">
        <v>42955</v>
      </c>
    </row>
    <row r="6579" spans="1:4" s="104" customFormat="1" x14ac:dyDescent="0.25">
      <c r="A6579" s="95">
        <v>2017</v>
      </c>
      <c r="B6579" s="5" t="s">
        <v>2283</v>
      </c>
      <c r="C6579" s="95" t="s">
        <v>2284</v>
      </c>
      <c r="D6579" s="99">
        <v>42955</v>
      </c>
    </row>
    <row r="6580" spans="1:4" s="104" customFormat="1" x14ac:dyDescent="0.25">
      <c r="A6580" s="95">
        <v>2017</v>
      </c>
      <c r="B6580" s="5" t="s">
        <v>2285</v>
      </c>
      <c r="C6580" s="95" t="s">
        <v>2286</v>
      </c>
      <c r="D6580" s="99">
        <v>42955</v>
      </c>
    </row>
    <row r="6581" spans="1:4" s="104" customFormat="1" x14ac:dyDescent="0.25">
      <c r="A6581" s="95">
        <v>2017</v>
      </c>
      <c r="B6581" s="5" t="s">
        <v>2287</v>
      </c>
      <c r="C6581" s="95" t="s">
        <v>2288</v>
      </c>
      <c r="D6581" s="99">
        <v>42955</v>
      </c>
    </row>
    <row r="6582" spans="1:4" s="104" customFormat="1" x14ac:dyDescent="0.25">
      <c r="A6582" s="95">
        <v>2017</v>
      </c>
      <c r="B6582" s="5" t="s">
        <v>2289</v>
      </c>
      <c r="C6582" s="95" t="s">
        <v>2290</v>
      </c>
      <c r="D6582" s="99">
        <v>42955</v>
      </c>
    </row>
    <row r="6583" spans="1:4" s="104" customFormat="1" ht="30" x14ac:dyDescent="0.25">
      <c r="A6583" s="95">
        <v>2017</v>
      </c>
      <c r="B6583" s="5" t="s">
        <v>7596</v>
      </c>
      <c r="C6583" s="95" t="s">
        <v>2292</v>
      </c>
      <c r="D6583" s="99">
        <v>42956</v>
      </c>
    </row>
    <row r="6584" spans="1:4" s="104" customFormat="1" x14ac:dyDescent="0.25">
      <c r="A6584" s="95">
        <v>2017</v>
      </c>
      <c r="B6584" s="5" t="s">
        <v>7597</v>
      </c>
      <c r="C6584" s="95" t="s">
        <v>2294</v>
      </c>
      <c r="D6584" s="99">
        <v>42955</v>
      </c>
    </row>
    <row r="6585" spans="1:4" s="104" customFormat="1" x14ac:dyDescent="0.25">
      <c r="A6585" s="95">
        <v>2017</v>
      </c>
      <c r="B6585" s="5" t="s">
        <v>2295</v>
      </c>
      <c r="C6585" s="95" t="s">
        <v>2296</v>
      </c>
      <c r="D6585" s="99">
        <v>42955</v>
      </c>
    </row>
    <row r="6586" spans="1:4" s="104" customFormat="1" x14ac:dyDescent="0.25">
      <c r="A6586" s="95">
        <v>2017</v>
      </c>
      <c r="B6586" s="5" t="s">
        <v>2297</v>
      </c>
      <c r="C6586" s="95" t="s">
        <v>2298</v>
      </c>
      <c r="D6586" s="99">
        <v>42955</v>
      </c>
    </row>
    <row r="6587" spans="1:4" s="104" customFormat="1" x14ac:dyDescent="0.25">
      <c r="A6587" s="95">
        <v>2017</v>
      </c>
      <c r="B6587" s="5" t="s">
        <v>2299</v>
      </c>
      <c r="C6587" s="95" t="s">
        <v>2300</v>
      </c>
      <c r="D6587" s="99">
        <v>42955</v>
      </c>
    </row>
    <row r="6588" spans="1:4" s="104" customFormat="1" x14ac:dyDescent="0.25">
      <c r="A6588" s="95">
        <v>2017</v>
      </c>
      <c r="B6588" s="5" t="s">
        <v>2301</v>
      </c>
      <c r="C6588" s="95" t="s">
        <v>2302</v>
      </c>
      <c r="D6588" s="99">
        <v>42955</v>
      </c>
    </row>
    <row r="6589" spans="1:4" s="104" customFormat="1" x14ac:dyDescent="0.25">
      <c r="A6589" s="95">
        <v>2017</v>
      </c>
      <c r="B6589" s="5" t="s">
        <v>2303</v>
      </c>
      <c r="C6589" s="95" t="s">
        <v>2304</v>
      </c>
      <c r="D6589" s="99">
        <v>42955</v>
      </c>
    </row>
    <row r="6590" spans="1:4" s="104" customFormat="1" x14ac:dyDescent="0.25">
      <c r="A6590" s="95">
        <v>2017</v>
      </c>
      <c r="B6590" s="5" t="s">
        <v>2305</v>
      </c>
      <c r="C6590" s="95" t="s">
        <v>2306</v>
      </c>
      <c r="D6590" s="99">
        <v>42955</v>
      </c>
    </row>
    <row r="6591" spans="1:4" s="104" customFormat="1" x14ac:dyDescent="0.25">
      <c r="A6591" s="95">
        <v>2017</v>
      </c>
      <c r="B6591" s="5" t="s">
        <v>2307</v>
      </c>
      <c r="C6591" s="95" t="s">
        <v>2308</v>
      </c>
      <c r="D6591" s="99">
        <v>42955</v>
      </c>
    </row>
    <row r="6592" spans="1:4" s="104" customFormat="1" x14ac:dyDescent="0.25">
      <c r="A6592" s="95">
        <v>2017</v>
      </c>
      <c r="B6592" s="5" t="s">
        <v>2309</v>
      </c>
      <c r="C6592" s="95" t="s">
        <v>2310</v>
      </c>
      <c r="D6592" s="99">
        <v>42955</v>
      </c>
    </row>
    <row r="6593" spans="1:4" s="104" customFormat="1" x14ac:dyDescent="0.25">
      <c r="A6593" s="95">
        <v>2017</v>
      </c>
      <c r="B6593" s="5" t="s">
        <v>2311</v>
      </c>
      <c r="C6593" s="95" t="s">
        <v>2312</v>
      </c>
      <c r="D6593" s="99">
        <v>42955</v>
      </c>
    </row>
    <row r="6594" spans="1:4" s="104" customFormat="1" x14ac:dyDescent="0.25">
      <c r="A6594" s="95">
        <v>2017</v>
      </c>
      <c r="B6594" s="5" t="s">
        <v>2313</v>
      </c>
      <c r="C6594" s="95" t="s">
        <v>2314</v>
      </c>
      <c r="D6594" s="99">
        <v>42955</v>
      </c>
    </row>
    <row r="6595" spans="1:4" s="104" customFormat="1" x14ac:dyDescent="0.25">
      <c r="A6595" s="95">
        <v>2017</v>
      </c>
      <c r="B6595" s="5" t="s">
        <v>2321</v>
      </c>
      <c r="C6595" s="95" t="s">
        <v>2322</v>
      </c>
      <c r="D6595" s="99">
        <v>42955</v>
      </c>
    </row>
    <row r="6596" spans="1:4" s="104" customFormat="1" x14ac:dyDescent="0.25">
      <c r="A6596" s="95">
        <v>2017</v>
      </c>
      <c r="B6596" s="5" t="s">
        <v>2323</v>
      </c>
      <c r="C6596" s="95" t="s">
        <v>2324</v>
      </c>
      <c r="D6596" s="99">
        <v>42955</v>
      </c>
    </row>
    <row r="6597" spans="1:4" s="104" customFormat="1" x14ac:dyDescent="0.25">
      <c r="A6597" s="95">
        <v>2017</v>
      </c>
      <c r="B6597" s="5" t="s">
        <v>4739</v>
      </c>
      <c r="C6597" s="95" t="s">
        <v>4740</v>
      </c>
      <c r="D6597" s="99">
        <v>42955</v>
      </c>
    </row>
    <row r="6598" spans="1:4" s="104" customFormat="1" x14ac:dyDescent="0.25">
      <c r="A6598" s="95">
        <v>2017</v>
      </c>
      <c r="B6598" s="5" t="s">
        <v>4741</v>
      </c>
      <c r="C6598" s="95" t="s">
        <v>4742</v>
      </c>
      <c r="D6598" s="99">
        <v>42955</v>
      </c>
    </row>
    <row r="6599" spans="1:4" s="104" customFormat="1" x14ac:dyDescent="0.25">
      <c r="A6599" s="95">
        <v>2017</v>
      </c>
      <c r="B6599" s="15" t="s">
        <v>4743</v>
      </c>
      <c r="C6599" s="95" t="s">
        <v>4744</v>
      </c>
      <c r="D6599" s="99">
        <v>42955</v>
      </c>
    </row>
    <row r="6600" spans="1:4" s="104" customFormat="1" x14ac:dyDescent="0.25">
      <c r="A6600" s="95">
        <v>2017</v>
      </c>
      <c r="B6600" s="15" t="s">
        <v>1950</v>
      </c>
      <c r="C6600" s="95" t="s">
        <v>1951</v>
      </c>
      <c r="D6600" s="99">
        <v>42955</v>
      </c>
    </row>
    <row r="6601" spans="1:4" s="104" customFormat="1" x14ac:dyDescent="0.25">
      <c r="A6601" s="95">
        <v>2017</v>
      </c>
      <c r="B6601" s="5" t="s">
        <v>4745</v>
      </c>
      <c r="C6601" s="95" t="s">
        <v>4746</v>
      </c>
      <c r="D6601" s="99">
        <v>42955</v>
      </c>
    </row>
    <row r="6602" spans="1:4" s="104" customFormat="1" x14ac:dyDescent="0.25">
      <c r="A6602" s="95">
        <v>2017</v>
      </c>
      <c r="B6602" s="5" t="s">
        <v>1948</v>
      </c>
      <c r="C6602" s="95" t="s">
        <v>1949</v>
      </c>
      <c r="D6602" s="99">
        <v>42955</v>
      </c>
    </row>
    <row r="6603" spans="1:4" s="104" customFormat="1" x14ac:dyDescent="0.25">
      <c r="A6603" s="95">
        <v>2017</v>
      </c>
      <c r="B6603" s="5" t="s">
        <v>4747</v>
      </c>
      <c r="C6603" s="95" t="s">
        <v>4748</v>
      </c>
      <c r="D6603" s="99">
        <v>42955</v>
      </c>
    </row>
    <row r="6604" spans="1:4" s="104" customFormat="1" x14ac:dyDescent="0.25">
      <c r="A6604" s="95">
        <v>2017</v>
      </c>
      <c r="B6604" s="15" t="s">
        <v>4749</v>
      </c>
      <c r="C6604" s="95" t="s">
        <v>4750</v>
      </c>
      <c r="D6604" s="99">
        <v>42955</v>
      </c>
    </row>
    <row r="6605" spans="1:4" s="104" customFormat="1" x14ac:dyDescent="0.25">
      <c r="A6605" s="95">
        <v>2017</v>
      </c>
      <c r="B6605" s="15" t="s">
        <v>4751</v>
      </c>
      <c r="C6605" s="95" t="s">
        <v>4752</v>
      </c>
      <c r="D6605" s="99">
        <v>42955</v>
      </c>
    </row>
    <row r="6606" spans="1:4" s="104" customFormat="1" x14ac:dyDescent="0.25">
      <c r="A6606" s="95">
        <v>2017</v>
      </c>
      <c r="B6606" s="15" t="s">
        <v>4753</v>
      </c>
      <c r="C6606" s="95" t="s">
        <v>4754</v>
      </c>
      <c r="D6606" s="99">
        <v>42955</v>
      </c>
    </row>
    <row r="6607" spans="1:4" s="104" customFormat="1" x14ac:dyDescent="0.25">
      <c r="A6607" s="95">
        <v>2017</v>
      </c>
      <c r="B6607" s="15" t="s">
        <v>1968</v>
      </c>
      <c r="C6607" s="95" t="s">
        <v>1969</v>
      </c>
      <c r="D6607" s="99">
        <v>42955</v>
      </c>
    </row>
    <row r="6608" spans="1:4" s="104" customFormat="1" x14ac:dyDescent="0.25">
      <c r="A6608" s="95">
        <v>2017</v>
      </c>
      <c r="B6608" s="15" t="s">
        <v>1978</v>
      </c>
      <c r="C6608" s="95" t="s">
        <v>1979</v>
      </c>
      <c r="D6608" s="99">
        <v>42955</v>
      </c>
    </row>
    <row r="6609" spans="1:4" s="104" customFormat="1" x14ac:dyDescent="0.25">
      <c r="A6609" s="95">
        <v>2017</v>
      </c>
      <c r="B6609" s="15" t="s">
        <v>1956</v>
      </c>
      <c r="C6609" s="95" t="s">
        <v>1957</v>
      </c>
      <c r="D6609" s="99">
        <v>42955</v>
      </c>
    </row>
    <row r="6610" spans="1:4" s="104" customFormat="1" x14ac:dyDescent="0.25">
      <c r="A6610" s="95">
        <v>2017</v>
      </c>
      <c r="B6610" s="15" t="s">
        <v>1980</v>
      </c>
      <c r="C6610" s="95" t="s">
        <v>1981</v>
      </c>
      <c r="D6610" s="99">
        <v>42955</v>
      </c>
    </row>
    <row r="6611" spans="1:4" s="104" customFormat="1" x14ac:dyDescent="0.25">
      <c r="A6611" s="95">
        <v>2017</v>
      </c>
      <c r="B6611" s="15" t="s">
        <v>1982</v>
      </c>
      <c r="C6611" s="95" t="s">
        <v>1983</v>
      </c>
      <c r="D6611" s="99">
        <v>42955</v>
      </c>
    </row>
    <row r="6612" spans="1:4" s="104" customFormat="1" x14ac:dyDescent="0.25">
      <c r="A6612" s="95">
        <v>2017</v>
      </c>
      <c r="B6612" s="15" t="s">
        <v>1984</v>
      </c>
      <c r="C6612" s="95" t="s">
        <v>1985</v>
      </c>
      <c r="D6612" s="99">
        <v>42955</v>
      </c>
    </row>
    <row r="6613" spans="1:4" s="104" customFormat="1" x14ac:dyDescent="0.25">
      <c r="A6613" s="95">
        <v>2017</v>
      </c>
      <c r="B6613" s="15" t="s">
        <v>1986</v>
      </c>
      <c r="C6613" s="95" t="s">
        <v>1987</v>
      </c>
      <c r="D6613" s="99">
        <v>42955</v>
      </c>
    </row>
    <row r="6614" spans="1:4" s="104" customFormat="1" x14ac:dyDescent="0.25">
      <c r="A6614" s="95">
        <v>2017</v>
      </c>
      <c r="B6614" s="15" t="s">
        <v>4755</v>
      </c>
      <c r="C6614" s="95" t="s">
        <v>1989</v>
      </c>
      <c r="D6614" s="99">
        <v>42955</v>
      </c>
    </row>
    <row r="6615" spans="1:4" s="104" customFormat="1" x14ac:dyDescent="0.25">
      <c r="A6615" s="95">
        <v>2017</v>
      </c>
      <c r="B6615" s="15" t="s">
        <v>1990</v>
      </c>
      <c r="C6615" s="95" t="s">
        <v>1991</v>
      </c>
      <c r="D6615" s="99">
        <v>42955</v>
      </c>
    </row>
    <row r="6616" spans="1:4" s="104" customFormat="1" x14ac:dyDescent="0.25">
      <c r="A6616" s="95">
        <v>2017</v>
      </c>
      <c r="B6616" s="15" t="s">
        <v>1992</v>
      </c>
      <c r="C6616" s="95" t="s">
        <v>1993</v>
      </c>
      <c r="D6616" s="99">
        <v>42955</v>
      </c>
    </row>
    <row r="6617" spans="1:4" s="104" customFormat="1" x14ac:dyDescent="0.25">
      <c r="A6617" s="95">
        <v>2017</v>
      </c>
      <c r="B6617" s="15" t="s">
        <v>1994</v>
      </c>
      <c r="C6617" s="95" t="s">
        <v>1995</v>
      </c>
      <c r="D6617" s="99">
        <v>42955</v>
      </c>
    </row>
    <row r="6618" spans="1:4" s="104" customFormat="1" x14ac:dyDescent="0.25">
      <c r="A6618" s="95">
        <v>2017</v>
      </c>
      <c r="B6618" s="15" t="s">
        <v>4756</v>
      </c>
      <c r="C6618" s="95" t="s">
        <v>1997</v>
      </c>
      <c r="D6618" s="99">
        <v>42955</v>
      </c>
    </row>
    <row r="6619" spans="1:4" s="104" customFormat="1" x14ac:dyDescent="0.25">
      <c r="A6619" s="95">
        <v>2017</v>
      </c>
      <c r="B6619" s="15" t="s">
        <v>1998</v>
      </c>
      <c r="C6619" s="95" t="s">
        <v>1999</v>
      </c>
      <c r="D6619" s="99">
        <v>42955</v>
      </c>
    </row>
    <row r="6620" spans="1:4" s="104" customFormat="1" x14ac:dyDescent="0.25">
      <c r="A6620" s="95">
        <v>2017</v>
      </c>
      <c r="B6620" s="15" t="s">
        <v>1547</v>
      </c>
      <c r="C6620" s="95" t="s">
        <v>2000</v>
      </c>
      <c r="D6620" s="99">
        <v>42955</v>
      </c>
    </row>
    <row r="6621" spans="1:4" s="104" customFormat="1" x14ac:dyDescent="0.25">
      <c r="A6621" s="95">
        <v>2017</v>
      </c>
      <c r="B6621" s="15" t="s">
        <v>2001</v>
      </c>
      <c r="C6621" s="95" t="s">
        <v>2002</v>
      </c>
      <c r="D6621" s="99">
        <v>42955</v>
      </c>
    </row>
    <row r="6622" spans="1:4" s="104" customFormat="1" x14ac:dyDescent="0.25">
      <c r="A6622" s="95">
        <v>2017</v>
      </c>
      <c r="B6622" s="15" t="s">
        <v>2003</v>
      </c>
      <c r="C6622" s="95" t="s">
        <v>2004</v>
      </c>
      <c r="D6622" s="99">
        <v>42955</v>
      </c>
    </row>
    <row r="6623" spans="1:4" s="104" customFormat="1" x14ac:dyDescent="0.25">
      <c r="A6623" s="95">
        <v>2017</v>
      </c>
      <c r="B6623" s="15" t="s">
        <v>2005</v>
      </c>
      <c r="C6623" s="95" t="s">
        <v>2006</v>
      </c>
      <c r="D6623" s="99">
        <v>42955</v>
      </c>
    </row>
    <row r="6624" spans="1:4" s="104" customFormat="1" x14ac:dyDescent="0.25">
      <c r="A6624" s="95">
        <v>2017</v>
      </c>
      <c r="B6624" s="15" t="s">
        <v>2007</v>
      </c>
      <c r="C6624" s="95" t="s">
        <v>2008</v>
      </c>
      <c r="D6624" s="99">
        <v>42955</v>
      </c>
    </row>
    <row r="6625" spans="1:4" s="104" customFormat="1" x14ac:dyDescent="0.25">
      <c r="A6625" s="95">
        <v>2017</v>
      </c>
      <c r="B6625" s="15" t="s">
        <v>2009</v>
      </c>
      <c r="C6625" s="95" t="s">
        <v>2010</v>
      </c>
      <c r="D6625" s="99">
        <v>42955</v>
      </c>
    </row>
    <row r="6626" spans="1:4" s="104" customFormat="1" x14ac:dyDescent="0.25">
      <c r="A6626" s="95">
        <v>2017</v>
      </c>
      <c r="B6626" s="15" t="s">
        <v>2011</v>
      </c>
      <c r="C6626" s="95" t="s">
        <v>2012</v>
      </c>
      <c r="D6626" s="99">
        <v>42955</v>
      </c>
    </row>
    <row r="6627" spans="1:4" s="104" customFormat="1" x14ac:dyDescent="0.25">
      <c r="A6627" s="95">
        <v>2017</v>
      </c>
      <c r="B6627" s="15" t="s">
        <v>2013</v>
      </c>
      <c r="C6627" s="95" t="s">
        <v>2014</v>
      </c>
      <c r="D6627" s="99">
        <v>42955</v>
      </c>
    </row>
    <row r="6628" spans="1:4" s="104" customFormat="1" x14ac:dyDescent="0.25">
      <c r="A6628" s="95">
        <v>2017</v>
      </c>
      <c r="B6628" s="15" t="s">
        <v>2015</v>
      </c>
      <c r="C6628" s="95" t="s">
        <v>2016</v>
      </c>
      <c r="D6628" s="99">
        <v>42955</v>
      </c>
    </row>
    <row r="6629" spans="1:4" s="104" customFormat="1" x14ac:dyDescent="0.25">
      <c r="A6629" s="95">
        <v>2017</v>
      </c>
      <c r="B6629" s="15" t="s">
        <v>2017</v>
      </c>
      <c r="C6629" s="95" t="s">
        <v>2018</v>
      </c>
      <c r="D6629" s="99">
        <v>42955</v>
      </c>
    </row>
    <row r="6630" spans="1:4" s="104" customFormat="1" x14ac:dyDescent="0.25">
      <c r="A6630" s="95">
        <v>2017</v>
      </c>
      <c r="B6630" s="15" t="s">
        <v>2019</v>
      </c>
      <c r="C6630" s="95" t="s">
        <v>2020</v>
      </c>
      <c r="D6630" s="99">
        <v>42955</v>
      </c>
    </row>
    <row r="6631" spans="1:4" s="104" customFormat="1" x14ac:dyDescent="0.25">
      <c r="A6631" s="95">
        <v>2017</v>
      </c>
      <c r="B6631" s="15" t="s">
        <v>2021</v>
      </c>
      <c r="C6631" s="95" t="s">
        <v>2022</v>
      </c>
      <c r="D6631" s="99">
        <v>42955</v>
      </c>
    </row>
    <row r="6632" spans="1:4" s="104" customFormat="1" x14ac:dyDescent="0.25">
      <c r="A6632" s="95">
        <v>2017</v>
      </c>
      <c r="B6632" s="15" t="s">
        <v>2023</v>
      </c>
      <c r="C6632" s="95" t="s">
        <v>2024</v>
      </c>
      <c r="D6632" s="99">
        <v>42955</v>
      </c>
    </row>
    <row r="6633" spans="1:4" s="104" customFormat="1" x14ac:dyDescent="0.25">
      <c r="A6633" s="95">
        <v>2017</v>
      </c>
      <c r="B6633" s="15" t="s">
        <v>2025</v>
      </c>
      <c r="C6633" s="95" t="s">
        <v>2026</v>
      </c>
      <c r="D6633" s="99">
        <v>42955</v>
      </c>
    </row>
    <row r="6634" spans="1:4" s="104" customFormat="1" x14ac:dyDescent="0.25">
      <c r="A6634" s="95">
        <v>2017</v>
      </c>
      <c r="B6634" s="15" t="s">
        <v>2027</v>
      </c>
      <c r="C6634" s="95" t="s">
        <v>2028</v>
      </c>
      <c r="D6634" s="99">
        <v>42955</v>
      </c>
    </row>
    <row r="6635" spans="1:4" s="104" customFormat="1" x14ac:dyDescent="0.25">
      <c r="A6635" s="95">
        <v>2017</v>
      </c>
      <c r="B6635" s="15" t="s">
        <v>2029</v>
      </c>
      <c r="C6635" s="95" t="s">
        <v>2030</v>
      </c>
      <c r="D6635" s="99">
        <v>42955</v>
      </c>
    </row>
    <row r="6636" spans="1:4" s="104" customFormat="1" x14ac:dyDescent="0.25">
      <c r="A6636" s="95">
        <v>2017</v>
      </c>
      <c r="B6636" s="15" t="s">
        <v>2031</v>
      </c>
      <c r="C6636" s="95" t="s">
        <v>2032</v>
      </c>
      <c r="D6636" s="99">
        <v>42955</v>
      </c>
    </row>
    <row r="6637" spans="1:4" s="104" customFormat="1" x14ac:dyDescent="0.25">
      <c r="A6637" s="95">
        <v>2017</v>
      </c>
      <c r="B6637" s="15" t="s">
        <v>886</v>
      </c>
      <c r="C6637" s="95" t="s">
        <v>2033</v>
      </c>
      <c r="D6637" s="99">
        <v>42955</v>
      </c>
    </row>
    <row r="6638" spans="1:4" s="104" customFormat="1" x14ac:dyDescent="0.25">
      <c r="A6638" s="95">
        <v>2017</v>
      </c>
      <c r="B6638" s="15" t="s">
        <v>2034</v>
      </c>
      <c r="C6638" s="95" t="s">
        <v>2035</v>
      </c>
      <c r="D6638" s="99">
        <v>42955</v>
      </c>
    </row>
    <row r="6639" spans="1:4" s="104" customFormat="1" x14ac:dyDescent="0.25">
      <c r="A6639" s="95">
        <v>2017</v>
      </c>
      <c r="B6639" s="15" t="s">
        <v>2036</v>
      </c>
      <c r="C6639" s="95" t="s">
        <v>2037</v>
      </c>
      <c r="D6639" s="99">
        <v>42955</v>
      </c>
    </row>
    <row r="6640" spans="1:4" s="104" customFormat="1" x14ac:dyDescent="0.25">
      <c r="A6640" s="95">
        <v>2017</v>
      </c>
      <c r="B6640" s="15" t="s">
        <v>2038</v>
      </c>
      <c r="C6640" s="95" t="s">
        <v>2039</v>
      </c>
      <c r="D6640" s="99">
        <v>42955</v>
      </c>
    </row>
    <row r="6641" spans="1:4" s="104" customFormat="1" x14ac:dyDescent="0.25">
      <c r="A6641" s="95">
        <v>2017</v>
      </c>
      <c r="B6641" s="15" t="s">
        <v>2040</v>
      </c>
      <c r="C6641" s="95" t="s">
        <v>2041</v>
      </c>
      <c r="D6641" s="99">
        <v>42955</v>
      </c>
    </row>
    <row r="6642" spans="1:4" s="104" customFormat="1" x14ac:dyDescent="0.25">
      <c r="A6642" s="95">
        <v>2017</v>
      </c>
      <c r="B6642" s="15" t="s">
        <v>2042</v>
      </c>
      <c r="C6642" s="95" t="s">
        <v>2043</v>
      </c>
      <c r="D6642" s="99">
        <v>42955</v>
      </c>
    </row>
    <row r="6643" spans="1:4" s="104" customFormat="1" x14ac:dyDescent="0.25">
      <c r="A6643" s="95">
        <v>2017</v>
      </c>
      <c r="B6643" s="15" t="s">
        <v>2044</v>
      </c>
      <c r="C6643" s="95" t="s">
        <v>2045</v>
      </c>
      <c r="D6643" s="99">
        <v>42955</v>
      </c>
    </row>
    <row r="6644" spans="1:4" s="104" customFormat="1" x14ac:dyDescent="0.25">
      <c r="A6644" s="95">
        <v>2017</v>
      </c>
      <c r="B6644" s="15" t="s">
        <v>2046</v>
      </c>
      <c r="C6644" s="95" t="s">
        <v>2047</v>
      </c>
      <c r="D6644" s="99">
        <v>42955</v>
      </c>
    </row>
    <row r="6645" spans="1:4" s="104" customFormat="1" x14ac:dyDescent="0.25">
      <c r="A6645" s="95">
        <v>2017</v>
      </c>
      <c r="B6645" s="15" t="s">
        <v>2048</v>
      </c>
      <c r="C6645" s="95" t="s">
        <v>2049</v>
      </c>
      <c r="D6645" s="99">
        <v>42955</v>
      </c>
    </row>
    <row r="6646" spans="1:4" s="104" customFormat="1" x14ac:dyDescent="0.25">
      <c r="A6646" s="95">
        <v>2017</v>
      </c>
      <c r="B6646" s="15" t="s">
        <v>2050</v>
      </c>
      <c r="C6646" s="95" t="s">
        <v>2051</v>
      </c>
      <c r="D6646" s="99">
        <v>42955</v>
      </c>
    </row>
    <row r="6647" spans="1:4" s="104" customFormat="1" x14ac:dyDescent="0.25">
      <c r="A6647" s="95">
        <v>2017</v>
      </c>
      <c r="B6647" s="15" t="s">
        <v>2052</v>
      </c>
      <c r="C6647" s="95" t="s">
        <v>2053</v>
      </c>
      <c r="D6647" s="99">
        <v>42955</v>
      </c>
    </row>
    <row r="6648" spans="1:4" s="104" customFormat="1" x14ac:dyDescent="0.25">
      <c r="A6648" s="95">
        <v>2017</v>
      </c>
      <c r="B6648" s="15" t="s">
        <v>2054</v>
      </c>
      <c r="C6648" s="95" t="s">
        <v>2055</v>
      </c>
      <c r="D6648" s="99">
        <v>42955</v>
      </c>
    </row>
    <row r="6649" spans="1:4" s="104" customFormat="1" x14ac:dyDescent="0.25">
      <c r="A6649" s="95">
        <v>2017</v>
      </c>
      <c r="B6649" s="15" t="s">
        <v>2056</v>
      </c>
      <c r="C6649" s="95" t="s">
        <v>2057</v>
      </c>
      <c r="D6649" s="99">
        <v>42955</v>
      </c>
    </row>
    <row r="6650" spans="1:4" s="104" customFormat="1" x14ac:dyDescent="0.25">
      <c r="A6650" s="95">
        <v>2017</v>
      </c>
      <c r="B6650" s="15" t="s">
        <v>2058</v>
      </c>
      <c r="C6650" s="95" t="s">
        <v>2059</v>
      </c>
      <c r="D6650" s="99">
        <v>42955</v>
      </c>
    </row>
    <row r="6651" spans="1:4" s="104" customFormat="1" x14ac:dyDescent="0.25">
      <c r="A6651" s="95">
        <v>2017</v>
      </c>
      <c r="B6651" s="15" t="s">
        <v>2060</v>
      </c>
      <c r="C6651" s="95" t="s">
        <v>2061</v>
      </c>
      <c r="D6651" s="99">
        <v>42955</v>
      </c>
    </row>
    <row r="6652" spans="1:4" s="104" customFormat="1" x14ac:dyDescent="0.25">
      <c r="A6652" s="95">
        <v>2017</v>
      </c>
      <c r="B6652" s="15" t="s">
        <v>2062</v>
      </c>
      <c r="C6652" s="95" t="s">
        <v>2063</v>
      </c>
      <c r="D6652" s="99">
        <v>42955</v>
      </c>
    </row>
    <row r="6653" spans="1:4" s="104" customFormat="1" x14ac:dyDescent="0.25">
      <c r="A6653" s="95">
        <v>2017</v>
      </c>
      <c r="B6653" s="15" t="s">
        <v>2064</v>
      </c>
      <c r="C6653" s="95" t="s">
        <v>2065</v>
      </c>
      <c r="D6653" s="99">
        <v>42955</v>
      </c>
    </row>
    <row r="6654" spans="1:4" s="104" customFormat="1" x14ac:dyDescent="0.25">
      <c r="A6654" s="95">
        <v>2017</v>
      </c>
      <c r="B6654" s="15" t="s">
        <v>2066</v>
      </c>
      <c r="C6654" s="95" t="s">
        <v>2067</v>
      </c>
      <c r="D6654" s="99">
        <v>42955</v>
      </c>
    </row>
    <row r="6655" spans="1:4" s="104" customFormat="1" x14ac:dyDescent="0.25">
      <c r="A6655" s="95">
        <v>2017</v>
      </c>
      <c r="B6655" s="15" t="s">
        <v>2068</v>
      </c>
      <c r="C6655" s="95" t="s">
        <v>2069</v>
      </c>
      <c r="D6655" s="99">
        <v>42955</v>
      </c>
    </row>
    <row r="6656" spans="1:4" s="104" customFormat="1" x14ac:dyDescent="0.25">
      <c r="A6656" s="95">
        <v>2017</v>
      </c>
      <c r="B6656" s="15" t="s">
        <v>2070</v>
      </c>
      <c r="C6656" s="95" t="s">
        <v>2071</v>
      </c>
      <c r="D6656" s="99">
        <v>42955</v>
      </c>
    </row>
    <row r="6657" spans="1:4" s="104" customFormat="1" x14ac:dyDescent="0.25">
      <c r="A6657" s="95">
        <v>2017</v>
      </c>
      <c r="B6657" s="15" t="s">
        <v>2072</v>
      </c>
      <c r="C6657" s="95" t="s">
        <v>2073</v>
      </c>
      <c r="D6657" s="99">
        <v>42955</v>
      </c>
    </row>
    <row r="6658" spans="1:4" s="104" customFormat="1" x14ac:dyDescent="0.25">
      <c r="A6658" s="95">
        <v>2017</v>
      </c>
      <c r="B6658" s="15" t="s">
        <v>2074</v>
      </c>
      <c r="C6658" s="95" t="s">
        <v>2075</v>
      </c>
      <c r="D6658" s="99">
        <v>42955</v>
      </c>
    </row>
    <row r="6659" spans="1:4" s="104" customFormat="1" x14ac:dyDescent="0.25">
      <c r="A6659" s="95">
        <v>2017</v>
      </c>
      <c r="B6659" s="5" t="s">
        <v>2078</v>
      </c>
      <c r="C6659" s="95" t="s">
        <v>2079</v>
      </c>
      <c r="D6659" s="99">
        <v>42955</v>
      </c>
    </row>
    <row r="6660" spans="1:4" s="104" customFormat="1" x14ac:dyDescent="0.25">
      <c r="A6660" s="95">
        <v>2017</v>
      </c>
      <c r="B6660" s="5" t="s">
        <v>2080</v>
      </c>
      <c r="C6660" s="95" t="s">
        <v>2081</v>
      </c>
      <c r="D6660" s="99">
        <v>42955</v>
      </c>
    </row>
    <row r="6661" spans="1:4" s="104" customFormat="1" x14ac:dyDescent="0.25">
      <c r="A6661" s="95">
        <v>2017</v>
      </c>
      <c r="B6661" s="5" t="s">
        <v>2082</v>
      </c>
      <c r="C6661" s="95" t="s">
        <v>2083</v>
      </c>
      <c r="D6661" s="99">
        <v>42955</v>
      </c>
    </row>
    <row r="6662" spans="1:4" s="104" customFormat="1" x14ac:dyDescent="0.25">
      <c r="A6662" s="95">
        <v>2017</v>
      </c>
      <c r="B6662" s="5" t="s">
        <v>2084</v>
      </c>
      <c r="C6662" s="95" t="s">
        <v>2085</v>
      </c>
      <c r="D6662" s="99">
        <v>42955</v>
      </c>
    </row>
    <row r="6663" spans="1:4" s="104" customFormat="1" x14ac:dyDescent="0.25">
      <c r="A6663" s="95">
        <v>2017</v>
      </c>
      <c r="B6663" s="5" t="s">
        <v>2088</v>
      </c>
      <c r="C6663" s="95" t="s">
        <v>2089</v>
      </c>
      <c r="D6663" s="99">
        <v>42955</v>
      </c>
    </row>
    <row r="6664" spans="1:4" s="104" customFormat="1" x14ac:dyDescent="0.25">
      <c r="A6664" s="95">
        <v>2017</v>
      </c>
      <c r="B6664" s="5" t="s">
        <v>2090</v>
      </c>
      <c r="C6664" s="95" t="s">
        <v>2091</v>
      </c>
      <c r="D6664" s="99">
        <v>42955</v>
      </c>
    </row>
    <row r="6665" spans="1:4" s="104" customFormat="1" x14ac:dyDescent="0.25">
      <c r="A6665" s="95">
        <v>2017</v>
      </c>
      <c r="B6665" s="5" t="s">
        <v>2092</v>
      </c>
      <c r="C6665" s="95" t="s">
        <v>2093</v>
      </c>
      <c r="D6665" s="99">
        <v>42955</v>
      </c>
    </row>
    <row r="6666" spans="1:4" s="104" customFormat="1" x14ac:dyDescent="0.25">
      <c r="A6666" s="95">
        <v>2017</v>
      </c>
      <c r="B6666" s="5" t="s">
        <v>2094</v>
      </c>
      <c r="C6666" s="95" t="s">
        <v>2095</v>
      </c>
      <c r="D6666" s="99">
        <v>42955</v>
      </c>
    </row>
    <row r="6667" spans="1:4" s="104" customFormat="1" x14ac:dyDescent="0.25">
      <c r="A6667" s="95">
        <v>2017</v>
      </c>
      <c r="B6667" s="5" t="s">
        <v>2096</v>
      </c>
      <c r="C6667" s="95" t="s">
        <v>2097</v>
      </c>
      <c r="D6667" s="99">
        <v>42955</v>
      </c>
    </row>
    <row r="6668" spans="1:4" s="104" customFormat="1" x14ac:dyDescent="0.25">
      <c r="A6668" s="95">
        <v>2017</v>
      </c>
      <c r="B6668" s="5" t="s">
        <v>2100</v>
      </c>
      <c r="C6668" s="95" t="s">
        <v>2101</v>
      </c>
      <c r="D6668" s="99">
        <v>42955</v>
      </c>
    </row>
    <row r="6669" spans="1:4" s="104" customFormat="1" x14ac:dyDescent="0.25">
      <c r="A6669" s="95">
        <v>2017</v>
      </c>
      <c r="B6669" s="5" t="s">
        <v>2102</v>
      </c>
      <c r="C6669" s="95" t="s">
        <v>2103</v>
      </c>
      <c r="D6669" s="99">
        <v>42955</v>
      </c>
    </row>
    <row r="6670" spans="1:4" s="104" customFormat="1" x14ac:dyDescent="0.25">
      <c r="A6670" s="95">
        <v>2017</v>
      </c>
      <c r="B6670" s="5" t="s">
        <v>2104</v>
      </c>
      <c r="C6670" s="95" t="s">
        <v>2105</v>
      </c>
      <c r="D6670" s="99">
        <v>42955</v>
      </c>
    </row>
    <row r="6671" spans="1:4" s="104" customFormat="1" x14ac:dyDescent="0.25">
      <c r="A6671" s="95">
        <v>2017</v>
      </c>
      <c r="B6671" s="5" t="s">
        <v>2106</v>
      </c>
      <c r="C6671" s="95" t="s">
        <v>2107</v>
      </c>
      <c r="D6671" s="99">
        <v>42955</v>
      </c>
    </row>
    <row r="6672" spans="1:4" s="104" customFormat="1" x14ac:dyDescent="0.25">
      <c r="A6672" s="95">
        <v>2017</v>
      </c>
      <c r="B6672" s="5" t="s">
        <v>2110</v>
      </c>
      <c r="C6672" s="95" t="s">
        <v>2111</v>
      </c>
      <c r="D6672" s="99">
        <v>42955</v>
      </c>
    </row>
    <row r="6673" spans="1:4" s="104" customFormat="1" x14ac:dyDescent="0.25">
      <c r="A6673" s="95">
        <v>2017</v>
      </c>
      <c r="B6673" s="5" t="s">
        <v>2112</v>
      </c>
      <c r="C6673" s="95" t="s">
        <v>2113</v>
      </c>
      <c r="D6673" s="99">
        <v>42955</v>
      </c>
    </row>
    <row r="6674" spans="1:4" s="104" customFormat="1" x14ac:dyDescent="0.25">
      <c r="A6674" s="95">
        <v>2017</v>
      </c>
      <c r="B6674" s="5" t="s">
        <v>2114</v>
      </c>
      <c r="C6674" s="95" t="s">
        <v>2115</v>
      </c>
      <c r="D6674" s="99">
        <v>42955</v>
      </c>
    </row>
    <row r="6675" spans="1:4" s="104" customFormat="1" x14ac:dyDescent="0.25">
      <c r="A6675" s="95">
        <v>2017</v>
      </c>
      <c r="B6675" s="5" t="s">
        <v>2116</v>
      </c>
      <c r="C6675" s="95" t="s">
        <v>2117</v>
      </c>
      <c r="D6675" s="99">
        <v>42955</v>
      </c>
    </row>
    <row r="6676" spans="1:4" s="104" customFormat="1" x14ac:dyDescent="0.25">
      <c r="A6676" s="95">
        <v>2017</v>
      </c>
      <c r="B6676" s="5" t="s">
        <v>2118</v>
      </c>
      <c r="C6676" s="95" t="s">
        <v>2119</v>
      </c>
      <c r="D6676" s="99">
        <v>42955</v>
      </c>
    </row>
    <row r="6677" spans="1:4" s="104" customFormat="1" x14ac:dyDescent="0.25">
      <c r="A6677" s="95">
        <v>2017</v>
      </c>
      <c r="B6677" s="5" t="s">
        <v>2122</v>
      </c>
      <c r="C6677" s="95" t="s">
        <v>2123</v>
      </c>
      <c r="D6677" s="99">
        <v>42955</v>
      </c>
    </row>
    <row r="6678" spans="1:4" s="104" customFormat="1" x14ac:dyDescent="0.25">
      <c r="A6678" s="95">
        <v>2017</v>
      </c>
      <c r="B6678" s="5" t="s">
        <v>491</v>
      </c>
      <c r="C6678" s="95" t="s">
        <v>2124</v>
      </c>
      <c r="D6678" s="99">
        <v>42955</v>
      </c>
    </row>
    <row r="6679" spans="1:4" s="104" customFormat="1" x14ac:dyDescent="0.25">
      <c r="A6679" s="95">
        <v>2017</v>
      </c>
      <c r="B6679" s="5" t="s">
        <v>2125</v>
      </c>
      <c r="C6679" s="95" t="s">
        <v>2126</v>
      </c>
      <c r="D6679" s="99">
        <v>42955</v>
      </c>
    </row>
    <row r="6680" spans="1:4" s="104" customFormat="1" x14ac:dyDescent="0.25">
      <c r="A6680" s="95">
        <v>2017</v>
      </c>
      <c r="B6680" s="5" t="s">
        <v>2127</v>
      </c>
      <c r="C6680" s="95" t="s">
        <v>2128</v>
      </c>
      <c r="D6680" s="99">
        <v>42955</v>
      </c>
    </row>
    <row r="6681" spans="1:4" s="104" customFormat="1" x14ac:dyDescent="0.25">
      <c r="A6681" s="95">
        <v>2017</v>
      </c>
      <c r="B6681" s="5" t="s">
        <v>2129</v>
      </c>
      <c r="C6681" s="95" t="s">
        <v>2130</v>
      </c>
      <c r="D6681" s="99">
        <v>42955</v>
      </c>
    </row>
    <row r="6682" spans="1:4" s="104" customFormat="1" x14ac:dyDescent="0.25">
      <c r="A6682" s="95">
        <v>2017</v>
      </c>
      <c r="B6682" s="5" t="s">
        <v>2133</v>
      </c>
      <c r="C6682" s="95" t="s">
        <v>2134</v>
      </c>
      <c r="D6682" s="99">
        <v>42955</v>
      </c>
    </row>
    <row r="6683" spans="1:4" s="104" customFormat="1" x14ac:dyDescent="0.25">
      <c r="A6683" s="95">
        <v>2017</v>
      </c>
      <c r="B6683" s="5" t="s">
        <v>2137</v>
      </c>
      <c r="C6683" s="95" t="s">
        <v>2138</v>
      </c>
      <c r="D6683" s="99">
        <v>42955</v>
      </c>
    </row>
    <row r="6684" spans="1:4" s="104" customFormat="1" x14ac:dyDescent="0.25">
      <c r="A6684" s="95">
        <v>2017</v>
      </c>
      <c r="B6684" s="5" t="s">
        <v>2139</v>
      </c>
      <c r="C6684" s="95" t="s">
        <v>2140</v>
      </c>
      <c r="D6684" s="99">
        <v>42955</v>
      </c>
    </row>
    <row r="6685" spans="1:4" s="104" customFormat="1" x14ac:dyDescent="0.25">
      <c r="A6685" s="95">
        <v>2017</v>
      </c>
      <c r="B6685" s="5" t="s">
        <v>2143</v>
      </c>
      <c r="C6685" s="95" t="s">
        <v>2144</v>
      </c>
      <c r="D6685" s="99">
        <v>42955</v>
      </c>
    </row>
    <row r="6686" spans="1:4" s="104" customFormat="1" x14ac:dyDescent="0.25">
      <c r="A6686" s="95">
        <v>2017</v>
      </c>
      <c r="B6686" s="5" t="s">
        <v>172</v>
      </c>
      <c r="C6686" s="95" t="s">
        <v>2145</v>
      </c>
      <c r="D6686" s="99">
        <v>42955</v>
      </c>
    </row>
    <row r="6687" spans="1:4" s="104" customFormat="1" x14ac:dyDescent="0.25">
      <c r="A6687" s="95">
        <v>2017</v>
      </c>
      <c r="B6687" s="5" t="s">
        <v>2146</v>
      </c>
      <c r="C6687" s="95" t="s">
        <v>2147</v>
      </c>
      <c r="D6687" s="99">
        <v>42955</v>
      </c>
    </row>
    <row r="6688" spans="1:4" s="104" customFormat="1" x14ac:dyDescent="0.25">
      <c r="A6688" s="95">
        <v>2017</v>
      </c>
      <c r="B6688" s="5" t="s">
        <v>2148</v>
      </c>
      <c r="C6688" s="95" t="s">
        <v>2149</v>
      </c>
      <c r="D6688" s="99">
        <v>42955</v>
      </c>
    </row>
    <row r="6689" spans="1:4" s="104" customFormat="1" x14ac:dyDescent="0.25">
      <c r="A6689" s="95">
        <v>2017</v>
      </c>
      <c r="B6689" s="5" t="s">
        <v>2150</v>
      </c>
      <c r="C6689" s="95" t="s">
        <v>2151</v>
      </c>
      <c r="D6689" s="99">
        <v>42955</v>
      </c>
    </row>
    <row r="6690" spans="1:4" s="104" customFormat="1" x14ac:dyDescent="0.25">
      <c r="A6690" s="95">
        <v>2017</v>
      </c>
      <c r="B6690" s="5" t="s">
        <v>2152</v>
      </c>
      <c r="C6690" s="95" t="s">
        <v>2153</v>
      </c>
      <c r="D6690" s="99">
        <v>42955</v>
      </c>
    </row>
    <row r="6691" spans="1:4" s="104" customFormat="1" x14ac:dyDescent="0.25">
      <c r="A6691" s="95">
        <v>2017</v>
      </c>
      <c r="B6691" s="5" t="s">
        <v>2154</v>
      </c>
      <c r="C6691" s="95" t="s">
        <v>2155</v>
      </c>
      <c r="D6691" s="99">
        <v>42955</v>
      </c>
    </row>
    <row r="6692" spans="1:4" s="104" customFormat="1" x14ac:dyDescent="0.25">
      <c r="A6692" s="95">
        <v>2017</v>
      </c>
      <c r="B6692" s="5" t="s">
        <v>2158</v>
      </c>
      <c r="C6692" s="95" t="s">
        <v>2159</v>
      </c>
      <c r="D6692" s="99">
        <v>42955</v>
      </c>
    </row>
    <row r="6693" spans="1:4" s="104" customFormat="1" x14ac:dyDescent="0.25">
      <c r="A6693" s="95">
        <v>2017</v>
      </c>
      <c r="B6693" s="5" t="s">
        <v>2160</v>
      </c>
      <c r="C6693" s="95" t="s">
        <v>2161</v>
      </c>
      <c r="D6693" s="99">
        <v>42955</v>
      </c>
    </row>
    <row r="6694" spans="1:4" s="104" customFormat="1" x14ac:dyDescent="0.25">
      <c r="A6694" s="95">
        <v>2017</v>
      </c>
      <c r="B6694" s="5" t="s">
        <v>1163</v>
      </c>
      <c r="C6694" s="95" t="s">
        <v>2162</v>
      </c>
      <c r="D6694" s="99">
        <v>42955</v>
      </c>
    </row>
    <row r="6695" spans="1:4" s="104" customFormat="1" x14ac:dyDescent="0.25">
      <c r="A6695" s="95">
        <v>2017</v>
      </c>
      <c r="B6695" s="5" t="s">
        <v>2163</v>
      </c>
      <c r="C6695" s="95" t="s">
        <v>2164</v>
      </c>
      <c r="D6695" s="99">
        <v>42955</v>
      </c>
    </row>
    <row r="6696" spans="1:4" s="104" customFormat="1" x14ac:dyDescent="0.25">
      <c r="A6696" s="95">
        <v>2017</v>
      </c>
      <c r="B6696" s="5" t="s">
        <v>2169</v>
      </c>
      <c r="C6696" s="95" t="s">
        <v>2170</v>
      </c>
      <c r="D6696" s="99">
        <v>42955</v>
      </c>
    </row>
    <row r="6697" spans="1:4" s="104" customFormat="1" x14ac:dyDescent="0.25">
      <c r="A6697" s="95">
        <v>2017</v>
      </c>
      <c r="B6697" s="5" t="s">
        <v>2171</v>
      </c>
      <c r="C6697" s="95" t="s">
        <v>2172</v>
      </c>
      <c r="D6697" s="99">
        <v>42955</v>
      </c>
    </row>
    <row r="6698" spans="1:4" s="104" customFormat="1" x14ac:dyDescent="0.25">
      <c r="A6698" s="95">
        <v>2017</v>
      </c>
      <c r="B6698" s="5" t="s">
        <v>2173</v>
      </c>
      <c r="C6698" s="95" t="s">
        <v>2174</v>
      </c>
      <c r="D6698" s="99">
        <v>42955</v>
      </c>
    </row>
    <row r="6699" spans="1:4" s="104" customFormat="1" x14ac:dyDescent="0.25">
      <c r="A6699" s="95">
        <v>2017</v>
      </c>
      <c r="B6699" s="5" t="s">
        <v>2175</v>
      </c>
      <c r="C6699" s="95" t="s">
        <v>2176</v>
      </c>
      <c r="D6699" s="99">
        <v>42955</v>
      </c>
    </row>
    <row r="6700" spans="1:4" s="104" customFormat="1" x14ac:dyDescent="0.25">
      <c r="A6700" s="95">
        <v>2017</v>
      </c>
      <c r="B6700" s="5" t="s">
        <v>2177</v>
      </c>
      <c r="C6700" s="95" t="s">
        <v>2178</v>
      </c>
      <c r="D6700" s="99">
        <v>42955</v>
      </c>
    </row>
    <row r="6701" spans="1:4" s="104" customFormat="1" x14ac:dyDescent="0.25">
      <c r="A6701" s="95">
        <v>2017</v>
      </c>
      <c r="B6701" s="5" t="s">
        <v>2179</v>
      </c>
      <c r="C6701" s="95" t="s">
        <v>2180</v>
      </c>
      <c r="D6701" s="99">
        <v>42955</v>
      </c>
    </row>
    <row r="6702" spans="1:4" s="104" customFormat="1" x14ac:dyDescent="0.25">
      <c r="A6702" s="95">
        <v>2017</v>
      </c>
      <c r="B6702" s="5" t="s">
        <v>2181</v>
      </c>
      <c r="C6702" s="95" t="s">
        <v>2182</v>
      </c>
      <c r="D6702" s="99">
        <v>42955</v>
      </c>
    </row>
    <row r="6703" spans="1:4" s="104" customFormat="1" x14ac:dyDescent="0.25">
      <c r="A6703" s="95">
        <v>2017</v>
      </c>
      <c r="B6703" s="15" t="s">
        <v>4760</v>
      </c>
      <c r="C6703" s="95" t="s">
        <v>4761</v>
      </c>
      <c r="D6703" s="99">
        <v>42955</v>
      </c>
    </row>
    <row r="6704" spans="1:4" s="104" customFormat="1" x14ac:dyDescent="0.25">
      <c r="A6704" s="95">
        <v>2017</v>
      </c>
      <c r="B6704" s="15" t="s">
        <v>2351</v>
      </c>
      <c r="C6704" s="95" t="s">
        <v>2352</v>
      </c>
      <c r="D6704" s="99">
        <v>42955</v>
      </c>
    </row>
    <row r="6705" spans="1:4" s="104" customFormat="1" x14ac:dyDescent="0.25">
      <c r="A6705" s="95">
        <v>2017</v>
      </c>
      <c r="B6705" s="15" t="s">
        <v>4762</v>
      </c>
      <c r="C6705" s="95" t="s">
        <v>2443</v>
      </c>
      <c r="D6705" s="99">
        <v>42955</v>
      </c>
    </row>
    <row r="6706" spans="1:4" s="104" customFormat="1" x14ac:dyDescent="0.25">
      <c r="A6706" s="95">
        <v>2017</v>
      </c>
      <c r="B6706" s="15" t="s">
        <v>7598</v>
      </c>
      <c r="C6706" s="95" t="s">
        <v>2445</v>
      </c>
      <c r="D6706" s="99">
        <v>42955</v>
      </c>
    </row>
    <row r="6707" spans="1:4" s="104" customFormat="1" x14ac:dyDescent="0.25">
      <c r="A6707" s="95">
        <v>2017</v>
      </c>
      <c r="B6707" s="15" t="s">
        <v>2349</v>
      </c>
      <c r="C6707" s="95" t="s">
        <v>2350</v>
      </c>
      <c r="D6707" s="99">
        <v>42955</v>
      </c>
    </row>
    <row r="6708" spans="1:4" s="104" customFormat="1" x14ac:dyDescent="0.25">
      <c r="A6708" s="95">
        <v>2017</v>
      </c>
      <c r="B6708" s="15" t="s">
        <v>2353</v>
      </c>
      <c r="C6708" s="95" t="s">
        <v>2354</v>
      </c>
      <c r="D6708" s="99">
        <v>42955</v>
      </c>
    </row>
    <row r="6709" spans="1:4" s="104" customFormat="1" x14ac:dyDescent="0.25">
      <c r="A6709" s="95">
        <v>2017</v>
      </c>
      <c r="B6709" s="15" t="s">
        <v>2355</v>
      </c>
      <c r="C6709" s="95" t="s">
        <v>2356</v>
      </c>
      <c r="D6709" s="99">
        <v>42955</v>
      </c>
    </row>
    <row r="6710" spans="1:4" s="104" customFormat="1" x14ac:dyDescent="0.25">
      <c r="A6710" s="95">
        <v>2017</v>
      </c>
      <c r="B6710" s="15" t="s">
        <v>2357</v>
      </c>
      <c r="C6710" s="95" t="s">
        <v>2358</v>
      </c>
      <c r="D6710" s="99">
        <v>42955</v>
      </c>
    </row>
    <row r="6711" spans="1:4" s="104" customFormat="1" x14ac:dyDescent="0.25">
      <c r="A6711" s="95">
        <v>2017</v>
      </c>
      <c r="B6711" s="15" t="s">
        <v>2359</v>
      </c>
      <c r="C6711" s="95" t="s">
        <v>2360</v>
      </c>
      <c r="D6711" s="99">
        <v>42955</v>
      </c>
    </row>
    <row r="6712" spans="1:4" s="104" customFormat="1" x14ac:dyDescent="0.25">
      <c r="A6712" s="95">
        <v>2017</v>
      </c>
      <c r="B6712" s="15" t="s">
        <v>1165</v>
      </c>
      <c r="C6712" s="95" t="s">
        <v>2361</v>
      </c>
      <c r="D6712" s="99">
        <v>42955</v>
      </c>
    </row>
    <row r="6713" spans="1:4" s="104" customFormat="1" x14ac:dyDescent="0.25">
      <c r="A6713" s="95">
        <v>2017</v>
      </c>
      <c r="B6713" s="15" t="s">
        <v>2364</v>
      </c>
      <c r="C6713" s="95" t="s">
        <v>2365</v>
      </c>
      <c r="D6713" s="99">
        <v>42955</v>
      </c>
    </row>
    <row r="6714" spans="1:4" s="104" customFormat="1" x14ac:dyDescent="0.25">
      <c r="A6714" s="95">
        <v>2017</v>
      </c>
      <c r="B6714" s="15" t="s">
        <v>2366</v>
      </c>
      <c r="C6714" s="95" t="s">
        <v>2367</v>
      </c>
      <c r="D6714" s="99">
        <v>42955</v>
      </c>
    </row>
    <row r="6715" spans="1:4" s="104" customFormat="1" x14ac:dyDescent="0.25">
      <c r="A6715" s="95">
        <v>2017</v>
      </c>
      <c r="B6715" s="15" t="s">
        <v>4763</v>
      </c>
      <c r="C6715" s="95" t="s">
        <v>2369</v>
      </c>
      <c r="D6715" s="99">
        <v>42955</v>
      </c>
    </row>
    <row r="6716" spans="1:4" s="104" customFormat="1" x14ac:dyDescent="0.25">
      <c r="A6716" s="95">
        <v>2017</v>
      </c>
      <c r="B6716" s="15" t="s">
        <v>2370</v>
      </c>
      <c r="C6716" s="95" t="s">
        <v>2371</v>
      </c>
      <c r="D6716" s="99">
        <v>42955</v>
      </c>
    </row>
    <row r="6717" spans="1:4" s="104" customFormat="1" x14ac:dyDescent="0.25">
      <c r="A6717" s="95">
        <v>2017</v>
      </c>
      <c r="B6717" s="15" t="s">
        <v>2372</v>
      </c>
      <c r="C6717" s="95" t="s">
        <v>2373</v>
      </c>
      <c r="D6717" s="99">
        <v>42955</v>
      </c>
    </row>
    <row r="6718" spans="1:4" s="104" customFormat="1" x14ac:dyDescent="0.25">
      <c r="A6718" s="95">
        <v>2017</v>
      </c>
      <c r="B6718" s="15" t="s">
        <v>148</v>
      </c>
      <c r="C6718" s="95" t="s">
        <v>2374</v>
      </c>
      <c r="D6718" s="99">
        <v>42955</v>
      </c>
    </row>
    <row r="6719" spans="1:4" s="104" customFormat="1" x14ac:dyDescent="0.25">
      <c r="A6719" s="95">
        <v>2017</v>
      </c>
      <c r="B6719" s="15" t="s">
        <v>980</v>
      </c>
      <c r="C6719" s="95" t="s">
        <v>2375</v>
      </c>
      <c r="D6719" s="99">
        <v>42955</v>
      </c>
    </row>
    <row r="6720" spans="1:4" s="104" customFormat="1" x14ac:dyDescent="0.25">
      <c r="A6720" s="95">
        <v>2017</v>
      </c>
      <c r="B6720" s="15" t="s">
        <v>2376</v>
      </c>
      <c r="C6720" s="95" t="s">
        <v>2377</v>
      </c>
      <c r="D6720" s="99">
        <v>42955</v>
      </c>
    </row>
    <row r="6721" spans="1:4" s="104" customFormat="1" x14ac:dyDescent="0.25">
      <c r="A6721" s="95">
        <v>2017</v>
      </c>
      <c r="B6721" s="15" t="s">
        <v>2453</v>
      </c>
      <c r="C6721" s="95" t="s">
        <v>2454</v>
      </c>
      <c r="D6721" s="99">
        <v>42955</v>
      </c>
    </row>
    <row r="6722" spans="1:4" s="104" customFormat="1" x14ac:dyDescent="0.25">
      <c r="A6722" s="95">
        <v>2017</v>
      </c>
      <c r="B6722" s="15" t="s">
        <v>2378</v>
      </c>
      <c r="C6722" s="95" t="s">
        <v>2379</v>
      </c>
      <c r="D6722" s="99">
        <v>42955</v>
      </c>
    </row>
    <row r="6723" spans="1:4" s="104" customFormat="1" x14ac:dyDescent="0.25">
      <c r="A6723" s="95">
        <v>2017</v>
      </c>
      <c r="B6723" s="15" t="s">
        <v>2380</v>
      </c>
      <c r="C6723" s="95" t="s">
        <v>2381</v>
      </c>
      <c r="D6723" s="99">
        <v>42955</v>
      </c>
    </row>
    <row r="6724" spans="1:4" s="104" customFormat="1" x14ac:dyDescent="0.25">
      <c r="A6724" s="95">
        <v>2017</v>
      </c>
      <c r="B6724" s="15" t="s">
        <v>2382</v>
      </c>
      <c r="C6724" s="95" t="s">
        <v>2383</v>
      </c>
      <c r="D6724" s="99">
        <v>42955</v>
      </c>
    </row>
    <row r="6725" spans="1:4" s="104" customFormat="1" x14ac:dyDescent="0.25">
      <c r="A6725" s="95">
        <v>2017</v>
      </c>
      <c r="B6725" s="15" t="s">
        <v>2384</v>
      </c>
      <c r="C6725" s="95" t="s">
        <v>2385</v>
      </c>
      <c r="D6725" s="99">
        <v>42955</v>
      </c>
    </row>
    <row r="6726" spans="1:4" s="104" customFormat="1" x14ac:dyDescent="0.25">
      <c r="A6726" s="95">
        <v>2017</v>
      </c>
      <c r="B6726" s="15" t="s">
        <v>2386</v>
      </c>
      <c r="C6726" s="95" t="s">
        <v>2387</v>
      </c>
      <c r="D6726" s="99">
        <v>42955</v>
      </c>
    </row>
    <row r="6727" spans="1:4" s="104" customFormat="1" x14ac:dyDescent="0.25">
      <c r="A6727" s="95">
        <v>2017</v>
      </c>
      <c r="B6727" s="15" t="s">
        <v>2388</v>
      </c>
      <c r="C6727" s="95" t="s">
        <v>2389</v>
      </c>
      <c r="D6727" s="99">
        <v>42955</v>
      </c>
    </row>
    <row r="6728" spans="1:4" s="104" customFormat="1" x14ac:dyDescent="0.25">
      <c r="A6728" s="95">
        <v>2017</v>
      </c>
      <c r="B6728" s="15" t="s">
        <v>2390</v>
      </c>
      <c r="C6728" s="95" t="s">
        <v>2391</v>
      </c>
      <c r="D6728" s="99">
        <v>42955</v>
      </c>
    </row>
    <row r="6729" spans="1:4" s="104" customFormat="1" x14ac:dyDescent="0.25">
      <c r="A6729" s="95">
        <v>2017</v>
      </c>
      <c r="B6729" s="15" t="s">
        <v>4764</v>
      </c>
      <c r="C6729" s="95" t="s">
        <v>2451</v>
      </c>
      <c r="D6729" s="99">
        <v>42955</v>
      </c>
    </row>
    <row r="6730" spans="1:4" s="104" customFormat="1" x14ac:dyDescent="0.25">
      <c r="A6730" s="95">
        <v>2017</v>
      </c>
      <c r="B6730" s="15" t="s">
        <v>4765</v>
      </c>
      <c r="C6730" s="95" t="s">
        <v>4766</v>
      </c>
      <c r="D6730" s="99">
        <v>42955</v>
      </c>
    </row>
    <row r="6731" spans="1:4" s="104" customFormat="1" x14ac:dyDescent="0.25">
      <c r="A6731" s="95">
        <v>2017</v>
      </c>
      <c r="B6731" s="15" t="s">
        <v>2331</v>
      </c>
      <c r="C6731" s="95" t="s">
        <v>2332</v>
      </c>
      <c r="D6731" s="99">
        <v>42955</v>
      </c>
    </row>
    <row r="6732" spans="1:4" s="104" customFormat="1" x14ac:dyDescent="0.25">
      <c r="A6732" s="95">
        <v>2017</v>
      </c>
      <c r="B6732" s="15" t="s">
        <v>2392</v>
      </c>
      <c r="C6732" s="95" t="s">
        <v>2393</v>
      </c>
      <c r="D6732" s="99">
        <v>42955</v>
      </c>
    </row>
    <row r="6733" spans="1:4" s="104" customFormat="1" x14ac:dyDescent="0.25">
      <c r="A6733" s="95">
        <v>2017</v>
      </c>
      <c r="B6733" s="5" t="s">
        <v>4767</v>
      </c>
      <c r="C6733" s="95" t="s">
        <v>2395</v>
      </c>
      <c r="D6733" s="99">
        <v>42955</v>
      </c>
    </row>
    <row r="6734" spans="1:4" s="104" customFormat="1" x14ac:dyDescent="0.25">
      <c r="A6734" s="95">
        <v>2017</v>
      </c>
      <c r="B6734" s="5" t="s">
        <v>4768</v>
      </c>
      <c r="C6734" s="95" t="s">
        <v>2397</v>
      </c>
      <c r="D6734" s="99">
        <v>42955</v>
      </c>
    </row>
    <row r="6735" spans="1:4" s="104" customFormat="1" x14ac:dyDescent="0.25">
      <c r="A6735" s="95">
        <v>2017</v>
      </c>
      <c r="B6735" s="5" t="s">
        <v>2400</v>
      </c>
      <c r="C6735" s="95" t="s">
        <v>2401</v>
      </c>
      <c r="D6735" s="99">
        <v>42955</v>
      </c>
    </row>
    <row r="6736" spans="1:4" s="104" customFormat="1" x14ac:dyDescent="0.25">
      <c r="A6736" s="95">
        <v>2017</v>
      </c>
      <c r="B6736" s="5" t="s">
        <v>2404</v>
      </c>
      <c r="C6736" s="95" t="s">
        <v>2405</v>
      </c>
      <c r="D6736" s="99">
        <v>42955</v>
      </c>
    </row>
    <row r="6737" spans="1:4" s="104" customFormat="1" x14ac:dyDescent="0.25">
      <c r="A6737" s="95">
        <v>2017</v>
      </c>
      <c r="B6737" s="5" t="s">
        <v>2406</v>
      </c>
      <c r="C6737" s="95" t="s">
        <v>2407</v>
      </c>
      <c r="D6737" s="99">
        <v>42955</v>
      </c>
    </row>
    <row r="6738" spans="1:4" s="104" customFormat="1" x14ac:dyDescent="0.25">
      <c r="A6738" s="95">
        <v>2017</v>
      </c>
      <c r="B6738" s="5" t="s">
        <v>4769</v>
      </c>
      <c r="C6738" s="95" t="s">
        <v>2409</v>
      </c>
      <c r="D6738" s="99">
        <v>42955</v>
      </c>
    </row>
    <row r="6739" spans="1:4" s="104" customFormat="1" ht="30" x14ac:dyDescent="0.25">
      <c r="A6739" s="95">
        <v>2017</v>
      </c>
      <c r="B6739" s="5" t="s">
        <v>7599</v>
      </c>
      <c r="C6739" s="95" t="s">
        <v>2411</v>
      </c>
      <c r="D6739" s="99">
        <v>42955</v>
      </c>
    </row>
    <row r="6740" spans="1:4" s="104" customFormat="1" x14ac:dyDescent="0.25">
      <c r="A6740" s="95">
        <v>2017</v>
      </c>
      <c r="B6740" s="5" t="s">
        <v>4770</v>
      </c>
      <c r="C6740" s="95" t="s">
        <v>2413</v>
      </c>
      <c r="D6740" s="99">
        <v>42955</v>
      </c>
    </row>
    <row r="6741" spans="1:4" s="104" customFormat="1" x14ac:dyDescent="0.25">
      <c r="A6741" s="95">
        <v>2017</v>
      </c>
      <c r="B6741" s="5" t="s">
        <v>4771</v>
      </c>
      <c r="C6741" s="95" t="s">
        <v>2415</v>
      </c>
      <c r="D6741" s="99">
        <v>42955</v>
      </c>
    </row>
    <row r="6742" spans="1:4" s="104" customFormat="1" x14ac:dyDescent="0.25">
      <c r="A6742" s="95">
        <v>2017</v>
      </c>
      <c r="B6742" s="5" t="s">
        <v>4772</v>
      </c>
      <c r="C6742" s="95" t="s">
        <v>2417</v>
      </c>
      <c r="D6742" s="99">
        <v>42955</v>
      </c>
    </row>
    <row r="6743" spans="1:4" s="104" customFormat="1" x14ac:dyDescent="0.25">
      <c r="A6743" s="95">
        <v>2017</v>
      </c>
      <c r="B6743" s="5" t="s">
        <v>2418</v>
      </c>
      <c r="C6743" s="95" t="s">
        <v>2419</v>
      </c>
      <c r="D6743" s="99">
        <v>42955</v>
      </c>
    </row>
    <row r="6744" spans="1:4" s="104" customFormat="1" x14ac:dyDescent="0.25">
      <c r="A6744" s="95">
        <v>2017</v>
      </c>
      <c r="B6744" s="5" t="s">
        <v>4773</v>
      </c>
      <c r="C6744" s="95" t="s">
        <v>2421</v>
      </c>
      <c r="D6744" s="99">
        <v>42955</v>
      </c>
    </row>
    <row r="6745" spans="1:4" s="104" customFormat="1" x14ac:dyDescent="0.25">
      <c r="A6745" s="95">
        <v>2017</v>
      </c>
      <c r="B6745" s="5" t="s">
        <v>2422</v>
      </c>
      <c r="C6745" s="95" t="s">
        <v>2423</v>
      </c>
      <c r="D6745" s="99">
        <v>42955</v>
      </c>
    </row>
    <row r="6746" spans="1:4" s="104" customFormat="1" x14ac:dyDescent="0.25">
      <c r="A6746" s="95">
        <v>2017</v>
      </c>
      <c r="B6746" s="5" t="s">
        <v>2424</v>
      </c>
      <c r="C6746" s="95" t="s">
        <v>2425</v>
      </c>
      <c r="D6746" s="99">
        <v>42955</v>
      </c>
    </row>
    <row r="6747" spans="1:4" s="104" customFormat="1" x14ac:dyDescent="0.25">
      <c r="A6747" s="95">
        <v>2017</v>
      </c>
      <c r="B6747" s="5" t="s">
        <v>2430</v>
      </c>
      <c r="C6747" s="95" t="s">
        <v>2431</v>
      </c>
      <c r="D6747" s="99">
        <v>42955</v>
      </c>
    </row>
    <row r="6748" spans="1:4" s="104" customFormat="1" x14ac:dyDescent="0.25">
      <c r="A6748" s="95">
        <v>2017</v>
      </c>
      <c r="B6748" s="5" t="s">
        <v>2432</v>
      </c>
      <c r="C6748" s="95" t="s">
        <v>2433</v>
      </c>
      <c r="D6748" s="99">
        <v>42955</v>
      </c>
    </row>
    <row r="6749" spans="1:4" s="104" customFormat="1" x14ac:dyDescent="0.25">
      <c r="A6749" s="95">
        <v>2017</v>
      </c>
      <c r="B6749" s="5" t="s">
        <v>2434</v>
      </c>
      <c r="C6749" s="95" t="s">
        <v>2435</v>
      </c>
      <c r="D6749" s="99">
        <v>42955</v>
      </c>
    </row>
    <row r="6750" spans="1:4" s="104" customFormat="1" x14ac:dyDescent="0.25">
      <c r="A6750" s="95">
        <v>2017</v>
      </c>
      <c r="B6750" s="15" t="s">
        <v>4774</v>
      </c>
      <c r="C6750" s="95" t="s">
        <v>2449</v>
      </c>
      <c r="D6750" s="99">
        <v>42955</v>
      </c>
    </row>
    <row r="6751" spans="1:4" s="104" customFormat="1" x14ac:dyDescent="0.25">
      <c r="A6751" s="95">
        <v>2017</v>
      </c>
      <c r="B6751" s="5" t="s">
        <v>4775</v>
      </c>
      <c r="C6751" s="95" t="s">
        <v>2437</v>
      </c>
      <c r="D6751" s="99">
        <v>42955</v>
      </c>
    </row>
    <row r="6752" spans="1:4" s="104" customFormat="1" x14ac:dyDescent="0.25">
      <c r="A6752" s="95">
        <v>2017</v>
      </c>
      <c r="B6752" s="5" t="s">
        <v>2438</v>
      </c>
      <c r="C6752" s="95" t="s">
        <v>2439</v>
      </c>
      <c r="D6752" s="99">
        <v>42955</v>
      </c>
    </row>
    <row r="6753" spans="1:4" s="104" customFormat="1" x14ac:dyDescent="0.25">
      <c r="A6753" s="95">
        <v>2017</v>
      </c>
      <c r="B6753" s="5" t="s">
        <v>2440</v>
      </c>
      <c r="C6753" s="95" t="s">
        <v>2441</v>
      </c>
      <c r="D6753" s="99">
        <v>42955</v>
      </c>
    </row>
    <row r="6754" spans="1:4" s="104" customFormat="1" x14ac:dyDescent="0.25">
      <c r="A6754" s="95">
        <v>2017</v>
      </c>
      <c r="B6754" s="15" t="s">
        <v>2480</v>
      </c>
      <c r="C6754" s="95" t="s">
        <v>2481</v>
      </c>
      <c r="D6754" s="99">
        <v>42955</v>
      </c>
    </row>
    <row r="6755" spans="1:4" s="104" customFormat="1" x14ac:dyDescent="0.25">
      <c r="A6755" s="95">
        <v>2017</v>
      </c>
      <c r="B6755" s="15" t="s">
        <v>4776</v>
      </c>
      <c r="C6755" s="95" t="s">
        <v>4777</v>
      </c>
      <c r="D6755" s="99">
        <v>42955</v>
      </c>
    </row>
    <row r="6756" spans="1:4" s="104" customFormat="1" x14ac:dyDescent="0.25">
      <c r="A6756" s="95">
        <v>2017</v>
      </c>
      <c r="B6756" s="5" t="s">
        <v>4778</v>
      </c>
      <c r="C6756" s="95" t="s">
        <v>2741</v>
      </c>
      <c r="D6756" s="99">
        <v>42955</v>
      </c>
    </row>
    <row r="6757" spans="1:4" s="104" customFormat="1" x14ac:dyDescent="0.25">
      <c r="A6757" s="95">
        <v>2017</v>
      </c>
      <c r="B6757" s="15" t="s">
        <v>2457</v>
      </c>
      <c r="C6757" s="95" t="s">
        <v>2458</v>
      </c>
      <c r="D6757" s="99">
        <v>42955</v>
      </c>
    </row>
    <row r="6758" spans="1:4" s="104" customFormat="1" x14ac:dyDescent="0.25">
      <c r="A6758" s="95">
        <v>2017</v>
      </c>
      <c r="B6758" s="5" t="s">
        <v>4779</v>
      </c>
      <c r="C6758" s="95" t="s">
        <v>2460</v>
      </c>
      <c r="D6758" s="99">
        <v>42955</v>
      </c>
    </row>
    <row r="6759" spans="1:4" s="104" customFormat="1" x14ac:dyDescent="0.25">
      <c r="A6759" s="95">
        <v>2017</v>
      </c>
      <c r="B6759" s="5" t="s">
        <v>2466</v>
      </c>
      <c r="C6759" s="95" t="s">
        <v>2467</v>
      </c>
      <c r="D6759" s="99">
        <v>42955</v>
      </c>
    </row>
    <row r="6760" spans="1:4" s="104" customFormat="1" x14ac:dyDescent="0.25">
      <c r="A6760" s="95">
        <v>2017</v>
      </c>
      <c r="B6760" s="5" t="s">
        <v>2468</v>
      </c>
      <c r="C6760" s="95" t="s">
        <v>2469</v>
      </c>
      <c r="D6760" s="99">
        <v>42955</v>
      </c>
    </row>
    <row r="6761" spans="1:4" s="104" customFormat="1" x14ac:dyDescent="0.25">
      <c r="A6761" s="95">
        <v>2017</v>
      </c>
      <c r="B6761" s="5" t="s">
        <v>2474</v>
      </c>
      <c r="C6761" s="95" t="s">
        <v>2475</v>
      </c>
      <c r="D6761" s="99">
        <v>42955</v>
      </c>
    </row>
    <row r="6762" spans="1:4" s="104" customFormat="1" x14ac:dyDescent="0.25">
      <c r="A6762" s="95">
        <v>2017</v>
      </c>
      <c r="B6762" s="15" t="s">
        <v>2742</v>
      </c>
      <c r="C6762" s="95" t="s">
        <v>2743</v>
      </c>
      <c r="D6762" s="99">
        <v>42955</v>
      </c>
    </row>
    <row r="6763" spans="1:4" s="104" customFormat="1" x14ac:dyDescent="0.25">
      <c r="A6763" s="95">
        <v>2017</v>
      </c>
      <c r="B6763" s="5" t="s">
        <v>4780</v>
      </c>
      <c r="C6763" s="95" t="s">
        <v>4781</v>
      </c>
      <c r="D6763" s="99">
        <v>42955</v>
      </c>
    </row>
    <row r="6764" spans="1:4" s="104" customFormat="1" x14ac:dyDescent="0.25">
      <c r="A6764" s="95">
        <v>2017</v>
      </c>
      <c r="B6764" s="15" t="s">
        <v>2488</v>
      </c>
      <c r="C6764" s="95" t="s">
        <v>2489</v>
      </c>
      <c r="D6764" s="99">
        <v>42955</v>
      </c>
    </row>
    <row r="6765" spans="1:4" s="104" customFormat="1" x14ac:dyDescent="0.25">
      <c r="A6765" s="95">
        <v>2017</v>
      </c>
      <c r="B6765" s="15" t="s">
        <v>2490</v>
      </c>
      <c r="C6765" s="95" t="s">
        <v>2491</v>
      </c>
      <c r="D6765" s="99">
        <v>42955</v>
      </c>
    </row>
    <row r="6766" spans="1:4" s="104" customFormat="1" x14ac:dyDescent="0.25">
      <c r="A6766" s="95">
        <v>2017</v>
      </c>
      <c r="B6766" s="15" t="s">
        <v>4782</v>
      </c>
      <c r="C6766" s="95" t="s">
        <v>4783</v>
      </c>
      <c r="D6766" s="99">
        <v>42955</v>
      </c>
    </row>
    <row r="6767" spans="1:4" s="104" customFormat="1" x14ac:dyDescent="0.25">
      <c r="A6767" s="95">
        <v>2017</v>
      </c>
      <c r="B6767" s="5" t="s">
        <v>2463</v>
      </c>
      <c r="C6767" s="95" t="s">
        <v>2464</v>
      </c>
      <c r="D6767" s="99">
        <v>42955</v>
      </c>
    </row>
    <row r="6768" spans="1:4" s="104" customFormat="1" x14ac:dyDescent="0.25">
      <c r="A6768" s="95">
        <v>2017</v>
      </c>
      <c r="B6768" s="15" t="s">
        <v>2492</v>
      </c>
      <c r="C6768" s="95" t="s">
        <v>2493</v>
      </c>
      <c r="D6768" s="99">
        <v>42955</v>
      </c>
    </row>
    <row r="6769" spans="1:4" s="104" customFormat="1" x14ac:dyDescent="0.25">
      <c r="A6769" s="95">
        <v>2017</v>
      </c>
      <c r="B6769" s="15" t="s">
        <v>2496</v>
      </c>
      <c r="C6769" s="95" t="s">
        <v>2497</v>
      </c>
      <c r="D6769" s="99">
        <v>42955</v>
      </c>
    </row>
    <row r="6770" spans="1:4" s="104" customFormat="1" x14ac:dyDescent="0.25">
      <c r="A6770" s="95">
        <v>2017</v>
      </c>
      <c r="B6770" s="15" t="s">
        <v>2498</v>
      </c>
      <c r="C6770" s="95" t="s">
        <v>2499</v>
      </c>
      <c r="D6770" s="99">
        <v>42955</v>
      </c>
    </row>
    <row r="6771" spans="1:4" s="104" customFormat="1" x14ac:dyDescent="0.25">
      <c r="A6771" s="95">
        <v>2017</v>
      </c>
      <c r="B6771" s="15" t="s">
        <v>2500</v>
      </c>
      <c r="C6771" s="95" t="s">
        <v>2501</v>
      </c>
      <c r="D6771" s="99">
        <v>42955</v>
      </c>
    </row>
    <row r="6772" spans="1:4" s="104" customFormat="1" x14ac:dyDescent="0.25">
      <c r="A6772" s="95">
        <v>2017</v>
      </c>
      <c r="B6772" s="15" t="s">
        <v>2502</v>
      </c>
      <c r="C6772" s="95" t="s">
        <v>2503</v>
      </c>
      <c r="D6772" s="99">
        <v>42955</v>
      </c>
    </row>
    <row r="6773" spans="1:4" s="104" customFormat="1" x14ac:dyDescent="0.25">
      <c r="A6773" s="95">
        <v>2017</v>
      </c>
      <c r="B6773" s="15" t="s">
        <v>2504</v>
      </c>
      <c r="C6773" s="95" t="s">
        <v>2505</v>
      </c>
      <c r="D6773" s="99">
        <v>42955</v>
      </c>
    </row>
    <row r="6774" spans="1:4" s="104" customFormat="1" x14ac:dyDescent="0.25">
      <c r="A6774" s="95">
        <v>2017</v>
      </c>
      <c r="B6774" s="15" t="s">
        <v>2506</v>
      </c>
      <c r="C6774" s="95" t="s">
        <v>2507</v>
      </c>
      <c r="D6774" s="99">
        <v>42955</v>
      </c>
    </row>
    <row r="6775" spans="1:4" s="104" customFormat="1" x14ac:dyDescent="0.25">
      <c r="A6775" s="95">
        <v>2017</v>
      </c>
      <c r="B6775" s="15" t="s">
        <v>2508</v>
      </c>
      <c r="C6775" s="95" t="s">
        <v>2509</v>
      </c>
      <c r="D6775" s="99">
        <v>42955</v>
      </c>
    </row>
    <row r="6776" spans="1:4" s="104" customFormat="1" x14ac:dyDescent="0.25">
      <c r="A6776" s="95">
        <v>2017</v>
      </c>
      <c r="B6776" s="15" t="s">
        <v>1399</v>
      </c>
      <c r="C6776" s="95" t="s">
        <v>2512</v>
      </c>
      <c r="D6776" s="99">
        <v>42955</v>
      </c>
    </row>
    <row r="6777" spans="1:4" s="104" customFormat="1" x14ac:dyDescent="0.25">
      <c r="A6777" s="95">
        <v>2017</v>
      </c>
      <c r="B6777" s="15" t="s">
        <v>2511</v>
      </c>
      <c r="C6777" s="95" t="s">
        <v>2510</v>
      </c>
      <c r="D6777" s="99">
        <v>42955</v>
      </c>
    </row>
    <row r="6778" spans="1:4" s="104" customFormat="1" x14ac:dyDescent="0.25">
      <c r="A6778" s="95">
        <v>2017</v>
      </c>
      <c r="B6778" s="15" t="s">
        <v>2513</v>
      </c>
      <c r="C6778" s="95" t="s">
        <v>2514</v>
      </c>
      <c r="D6778" s="99">
        <v>42955</v>
      </c>
    </row>
    <row r="6779" spans="1:4" s="104" customFormat="1" x14ac:dyDescent="0.25">
      <c r="A6779" s="95">
        <v>2017</v>
      </c>
      <c r="B6779" s="15" t="s">
        <v>2515</v>
      </c>
      <c r="C6779" s="95" t="s">
        <v>2516</v>
      </c>
      <c r="D6779" s="99">
        <v>42955</v>
      </c>
    </row>
    <row r="6780" spans="1:4" s="104" customFormat="1" x14ac:dyDescent="0.25">
      <c r="A6780" s="95">
        <v>2017</v>
      </c>
      <c r="B6780" s="15" t="s">
        <v>2517</v>
      </c>
      <c r="C6780" s="95" t="s">
        <v>2518</v>
      </c>
      <c r="D6780" s="99">
        <v>42955</v>
      </c>
    </row>
    <row r="6781" spans="1:4" s="104" customFormat="1" x14ac:dyDescent="0.25">
      <c r="A6781" s="95">
        <v>2017</v>
      </c>
      <c r="B6781" s="15" t="s">
        <v>2521</v>
      </c>
      <c r="C6781" s="95" t="s">
        <v>2522</v>
      </c>
      <c r="D6781" s="99">
        <v>42955</v>
      </c>
    </row>
    <row r="6782" spans="1:4" s="104" customFormat="1" x14ac:dyDescent="0.25">
      <c r="A6782" s="95">
        <v>2017</v>
      </c>
      <c r="B6782" s="15" t="s">
        <v>2523</v>
      </c>
      <c r="C6782" s="95" t="s">
        <v>2524</v>
      </c>
      <c r="D6782" s="99">
        <v>42955</v>
      </c>
    </row>
    <row r="6783" spans="1:4" s="104" customFormat="1" x14ac:dyDescent="0.25">
      <c r="A6783" s="95">
        <v>2017</v>
      </c>
      <c r="B6783" s="15" t="s">
        <v>2525</v>
      </c>
      <c r="C6783" s="95" t="s">
        <v>2526</v>
      </c>
      <c r="D6783" s="99">
        <v>42955</v>
      </c>
    </row>
    <row r="6784" spans="1:4" s="104" customFormat="1" x14ac:dyDescent="0.25">
      <c r="A6784" s="95">
        <v>2017</v>
      </c>
      <c r="B6784" s="15" t="s">
        <v>2527</v>
      </c>
      <c r="C6784" s="95" t="s">
        <v>2528</v>
      </c>
      <c r="D6784" s="99">
        <v>42955</v>
      </c>
    </row>
    <row r="6785" spans="1:4" s="104" customFormat="1" x14ac:dyDescent="0.25">
      <c r="A6785" s="95">
        <v>2017</v>
      </c>
      <c r="B6785" s="15" t="s">
        <v>2529</v>
      </c>
      <c r="C6785" s="95" t="s">
        <v>2530</v>
      </c>
      <c r="D6785" s="99">
        <v>42955</v>
      </c>
    </row>
    <row r="6786" spans="1:4" s="104" customFormat="1" x14ac:dyDescent="0.25">
      <c r="A6786" s="95">
        <v>2017</v>
      </c>
      <c r="B6786" s="15" t="s">
        <v>2531</v>
      </c>
      <c r="C6786" s="95" t="s">
        <v>2532</v>
      </c>
      <c r="D6786" s="99">
        <v>42955</v>
      </c>
    </row>
    <row r="6787" spans="1:4" s="104" customFormat="1" x14ac:dyDescent="0.25">
      <c r="A6787" s="95">
        <v>2017</v>
      </c>
      <c r="B6787" s="15" t="s">
        <v>2533</v>
      </c>
      <c r="C6787" s="95" t="s">
        <v>2534</v>
      </c>
      <c r="D6787" s="99">
        <v>42955</v>
      </c>
    </row>
    <row r="6788" spans="1:4" s="104" customFormat="1" x14ac:dyDescent="0.25">
      <c r="A6788" s="95">
        <v>2017</v>
      </c>
      <c r="B6788" s="15" t="s">
        <v>2535</v>
      </c>
      <c r="C6788" s="95" t="s">
        <v>2536</v>
      </c>
      <c r="D6788" s="99">
        <v>42955</v>
      </c>
    </row>
    <row r="6789" spans="1:4" s="104" customFormat="1" x14ac:dyDescent="0.25">
      <c r="A6789" s="95">
        <v>2017</v>
      </c>
      <c r="B6789" s="15" t="s">
        <v>2537</v>
      </c>
      <c r="C6789" s="95" t="s">
        <v>2538</v>
      </c>
      <c r="D6789" s="99">
        <v>42955</v>
      </c>
    </row>
    <row r="6790" spans="1:4" s="104" customFormat="1" x14ac:dyDescent="0.25">
      <c r="A6790" s="95">
        <v>2017</v>
      </c>
      <c r="B6790" s="15" t="s">
        <v>2539</v>
      </c>
      <c r="C6790" s="95" t="s">
        <v>2540</v>
      </c>
      <c r="D6790" s="99">
        <v>42955</v>
      </c>
    </row>
    <row r="6791" spans="1:4" s="104" customFormat="1" x14ac:dyDescent="0.25">
      <c r="A6791" s="95">
        <v>2017</v>
      </c>
      <c r="B6791" s="15" t="s">
        <v>2541</v>
      </c>
      <c r="C6791" s="95" t="s">
        <v>2542</v>
      </c>
      <c r="D6791" s="99">
        <v>42955</v>
      </c>
    </row>
    <row r="6792" spans="1:4" s="104" customFormat="1" x14ac:dyDescent="0.25">
      <c r="A6792" s="95">
        <v>2017</v>
      </c>
      <c r="B6792" s="15" t="s">
        <v>2543</v>
      </c>
      <c r="C6792" s="95" t="s">
        <v>2544</v>
      </c>
      <c r="D6792" s="99">
        <v>42955</v>
      </c>
    </row>
    <row r="6793" spans="1:4" s="104" customFormat="1" x14ac:dyDescent="0.25">
      <c r="A6793" s="95">
        <v>2017</v>
      </c>
      <c r="B6793" s="15" t="s">
        <v>2545</v>
      </c>
      <c r="C6793" s="95" t="s">
        <v>2546</v>
      </c>
      <c r="D6793" s="99">
        <v>42955</v>
      </c>
    </row>
    <row r="6794" spans="1:4" s="104" customFormat="1" x14ac:dyDescent="0.25">
      <c r="A6794" s="95">
        <v>2017</v>
      </c>
      <c r="B6794" s="15" t="s">
        <v>2547</v>
      </c>
      <c r="C6794" s="95" t="s">
        <v>2548</v>
      </c>
      <c r="D6794" s="99">
        <v>42955</v>
      </c>
    </row>
    <row r="6795" spans="1:4" s="104" customFormat="1" x14ac:dyDescent="0.25">
      <c r="A6795" s="95">
        <v>2017</v>
      </c>
      <c r="B6795" s="15" t="s">
        <v>2549</v>
      </c>
      <c r="C6795" s="95" t="s">
        <v>2550</v>
      </c>
      <c r="D6795" s="99">
        <v>42955</v>
      </c>
    </row>
    <row r="6796" spans="1:4" s="104" customFormat="1" x14ac:dyDescent="0.25">
      <c r="A6796" s="95">
        <v>2017</v>
      </c>
      <c r="B6796" s="15" t="s">
        <v>2551</v>
      </c>
      <c r="C6796" s="95" t="s">
        <v>2552</v>
      </c>
      <c r="D6796" s="99">
        <v>42955</v>
      </c>
    </row>
    <row r="6797" spans="1:4" s="104" customFormat="1" x14ac:dyDescent="0.25">
      <c r="A6797" s="95">
        <v>2017</v>
      </c>
      <c r="B6797" s="15" t="s">
        <v>2553</v>
      </c>
      <c r="C6797" s="95" t="s">
        <v>2554</v>
      </c>
      <c r="D6797" s="99">
        <v>42955</v>
      </c>
    </row>
    <row r="6798" spans="1:4" s="104" customFormat="1" x14ac:dyDescent="0.25">
      <c r="A6798" s="95">
        <v>2017</v>
      </c>
      <c r="B6798" s="15" t="s">
        <v>2555</v>
      </c>
      <c r="C6798" s="95" t="s">
        <v>2556</v>
      </c>
      <c r="D6798" s="99">
        <v>42955</v>
      </c>
    </row>
    <row r="6799" spans="1:4" s="104" customFormat="1" x14ac:dyDescent="0.25">
      <c r="A6799" s="95">
        <v>2017</v>
      </c>
      <c r="B6799" s="15" t="s">
        <v>2557</v>
      </c>
      <c r="C6799" s="95" t="s">
        <v>2558</v>
      </c>
      <c r="D6799" s="99">
        <v>42955</v>
      </c>
    </row>
    <row r="6800" spans="1:4" s="104" customFormat="1" x14ac:dyDescent="0.25">
      <c r="A6800" s="95">
        <v>2017</v>
      </c>
      <c r="B6800" s="15" t="s">
        <v>2559</v>
      </c>
      <c r="C6800" s="95" t="s">
        <v>2560</v>
      </c>
      <c r="D6800" s="99">
        <v>42955</v>
      </c>
    </row>
    <row r="6801" spans="1:4" s="104" customFormat="1" x14ac:dyDescent="0.25">
      <c r="A6801" s="95">
        <v>2017</v>
      </c>
      <c r="B6801" s="15" t="s">
        <v>2561</v>
      </c>
      <c r="C6801" s="95" t="s">
        <v>2562</v>
      </c>
      <c r="D6801" s="99">
        <v>42955</v>
      </c>
    </row>
    <row r="6802" spans="1:4" s="104" customFormat="1" x14ac:dyDescent="0.25">
      <c r="A6802" s="95">
        <v>2017</v>
      </c>
      <c r="B6802" s="15" t="s">
        <v>2563</v>
      </c>
      <c r="C6802" s="95" t="s">
        <v>2564</v>
      </c>
      <c r="D6802" s="99">
        <v>42955</v>
      </c>
    </row>
    <row r="6803" spans="1:4" s="104" customFormat="1" x14ac:dyDescent="0.25">
      <c r="A6803" s="95">
        <v>2017</v>
      </c>
      <c r="B6803" s="15" t="s">
        <v>2567</v>
      </c>
      <c r="C6803" s="95" t="s">
        <v>2568</v>
      </c>
      <c r="D6803" s="99">
        <v>42955</v>
      </c>
    </row>
    <row r="6804" spans="1:4" s="104" customFormat="1" x14ac:dyDescent="0.25">
      <c r="A6804" s="95">
        <v>2017</v>
      </c>
      <c r="B6804" s="15" t="s">
        <v>2569</v>
      </c>
      <c r="C6804" s="95" t="s">
        <v>2570</v>
      </c>
      <c r="D6804" s="99">
        <v>42955</v>
      </c>
    </row>
    <row r="6805" spans="1:4" s="104" customFormat="1" x14ac:dyDescent="0.25">
      <c r="A6805" s="95">
        <v>2017</v>
      </c>
      <c r="B6805" s="15" t="s">
        <v>2571</v>
      </c>
      <c r="C6805" s="95" t="s">
        <v>2572</v>
      </c>
      <c r="D6805" s="99">
        <v>42955</v>
      </c>
    </row>
    <row r="6806" spans="1:4" s="104" customFormat="1" x14ac:dyDescent="0.25">
      <c r="A6806" s="95">
        <v>2017</v>
      </c>
      <c r="B6806" s="15" t="s">
        <v>2573</v>
      </c>
      <c r="C6806" s="95" t="s">
        <v>2574</v>
      </c>
      <c r="D6806" s="99">
        <v>42955</v>
      </c>
    </row>
    <row r="6807" spans="1:4" s="104" customFormat="1" x14ac:dyDescent="0.25">
      <c r="A6807" s="95">
        <v>2017</v>
      </c>
      <c r="B6807" s="15" t="s">
        <v>2575</v>
      </c>
      <c r="C6807" s="95" t="s">
        <v>2576</v>
      </c>
      <c r="D6807" s="99">
        <v>42955</v>
      </c>
    </row>
    <row r="6808" spans="1:4" s="104" customFormat="1" x14ac:dyDescent="0.25">
      <c r="A6808" s="95">
        <v>2017</v>
      </c>
      <c r="B6808" s="15" t="s">
        <v>2577</v>
      </c>
      <c r="C6808" s="95" t="s">
        <v>2578</v>
      </c>
      <c r="D6808" s="99">
        <v>42955</v>
      </c>
    </row>
    <row r="6809" spans="1:4" s="104" customFormat="1" x14ac:dyDescent="0.25">
      <c r="A6809" s="95">
        <v>2017</v>
      </c>
      <c r="B6809" s="15" t="s">
        <v>2579</v>
      </c>
      <c r="C6809" s="95" t="s">
        <v>2580</v>
      </c>
      <c r="D6809" s="99">
        <v>42955</v>
      </c>
    </row>
    <row r="6810" spans="1:4" s="104" customFormat="1" x14ac:dyDescent="0.25">
      <c r="A6810" s="95">
        <v>2017</v>
      </c>
      <c r="B6810" s="15" t="s">
        <v>2581</v>
      </c>
      <c r="C6810" s="95" t="s">
        <v>2582</v>
      </c>
      <c r="D6810" s="99">
        <v>42955</v>
      </c>
    </row>
    <row r="6811" spans="1:4" s="104" customFormat="1" x14ac:dyDescent="0.25">
      <c r="A6811" s="95">
        <v>2017</v>
      </c>
      <c r="B6811" s="15" t="s">
        <v>2583</v>
      </c>
      <c r="C6811" s="95" t="s">
        <v>2584</v>
      </c>
      <c r="D6811" s="99">
        <v>42955</v>
      </c>
    </row>
    <row r="6812" spans="1:4" s="104" customFormat="1" x14ac:dyDescent="0.25">
      <c r="A6812" s="95">
        <v>2017</v>
      </c>
      <c r="B6812" s="15" t="s">
        <v>2585</v>
      </c>
      <c r="C6812" s="95" t="s">
        <v>2586</v>
      </c>
      <c r="D6812" s="99">
        <v>42955</v>
      </c>
    </row>
    <row r="6813" spans="1:4" s="104" customFormat="1" x14ac:dyDescent="0.25">
      <c r="A6813" s="95">
        <v>2017</v>
      </c>
      <c r="B6813" s="15" t="s">
        <v>2587</v>
      </c>
      <c r="C6813" s="95" t="s">
        <v>2588</v>
      </c>
      <c r="D6813" s="99">
        <v>42955</v>
      </c>
    </row>
    <row r="6814" spans="1:4" s="104" customFormat="1" x14ac:dyDescent="0.25">
      <c r="A6814" s="95">
        <v>2017</v>
      </c>
      <c r="B6814" s="15" t="s">
        <v>2589</v>
      </c>
      <c r="C6814" s="95" t="s">
        <v>2590</v>
      </c>
      <c r="D6814" s="99">
        <v>42955</v>
      </c>
    </row>
    <row r="6815" spans="1:4" s="104" customFormat="1" x14ac:dyDescent="0.25">
      <c r="A6815" s="95">
        <v>2017</v>
      </c>
      <c r="B6815" s="15" t="s">
        <v>2591</v>
      </c>
      <c r="C6815" s="95" t="s">
        <v>2592</v>
      </c>
      <c r="D6815" s="99">
        <v>42955</v>
      </c>
    </row>
    <row r="6816" spans="1:4" s="104" customFormat="1" x14ac:dyDescent="0.25">
      <c r="A6816" s="95">
        <v>2017</v>
      </c>
      <c r="B6816" s="15" t="s">
        <v>2593</v>
      </c>
      <c r="C6816" s="95" t="s">
        <v>2594</v>
      </c>
      <c r="D6816" s="99">
        <v>42955</v>
      </c>
    </row>
    <row r="6817" spans="1:4" s="104" customFormat="1" x14ac:dyDescent="0.25">
      <c r="A6817" s="95">
        <v>2017</v>
      </c>
      <c r="B6817" s="15" t="s">
        <v>2595</v>
      </c>
      <c r="C6817" s="95" t="s">
        <v>2596</v>
      </c>
      <c r="D6817" s="99">
        <v>42955</v>
      </c>
    </row>
    <row r="6818" spans="1:4" s="104" customFormat="1" x14ac:dyDescent="0.25">
      <c r="A6818" s="95">
        <v>2017</v>
      </c>
      <c r="B6818" s="15" t="s">
        <v>2597</v>
      </c>
      <c r="C6818" s="95" t="s">
        <v>2598</v>
      </c>
      <c r="D6818" s="99">
        <v>42955</v>
      </c>
    </row>
    <row r="6819" spans="1:4" s="104" customFormat="1" x14ac:dyDescent="0.25">
      <c r="A6819" s="95">
        <v>2017</v>
      </c>
      <c r="B6819" s="5" t="s">
        <v>2599</v>
      </c>
      <c r="C6819" s="95" t="s">
        <v>2600</v>
      </c>
      <c r="D6819" s="99">
        <v>42955</v>
      </c>
    </row>
    <row r="6820" spans="1:4" s="104" customFormat="1" x14ac:dyDescent="0.25">
      <c r="A6820" s="95">
        <v>2017</v>
      </c>
      <c r="B6820" s="5" t="s">
        <v>2601</v>
      </c>
      <c r="C6820" s="95" t="s">
        <v>2602</v>
      </c>
      <c r="D6820" s="99">
        <v>42955</v>
      </c>
    </row>
    <row r="6821" spans="1:4" s="104" customFormat="1" x14ac:dyDescent="0.25">
      <c r="A6821" s="95">
        <v>2017</v>
      </c>
      <c r="B6821" s="5" t="s">
        <v>2603</v>
      </c>
      <c r="C6821" s="95" t="s">
        <v>2604</v>
      </c>
      <c r="D6821" s="99">
        <v>42955</v>
      </c>
    </row>
    <row r="6822" spans="1:4" s="104" customFormat="1" x14ac:dyDescent="0.25">
      <c r="A6822" s="95">
        <v>2017</v>
      </c>
      <c r="B6822" s="5" t="s">
        <v>2605</v>
      </c>
      <c r="C6822" s="95" t="s">
        <v>2606</v>
      </c>
      <c r="D6822" s="99">
        <v>42955</v>
      </c>
    </row>
    <row r="6823" spans="1:4" s="104" customFormat="1" x14ac:dyDescent="0.25">
      <c r="A6823" s="95">
        <v>2017</v>
      </c>
      <c r="B6823" s="5" t="s">
        <v>2607</v>
      </c>
      <c r="C6823" s="95" t="s">
        <v>2608</v>
      </c>
      <c r="D6823" s="99">
        <v>42955</v>
      </c>
    </row>
    <row r="6824" spans="1:4" s="104" customFormat="1" x14ac:dyDescent="0.25">
      <c r="A6824" s="95">
        <v>2017</v>
      </c>
      <c r="B6824" s="5" t="s">
        <v>2609</v>
      </c>
      <c r="C6824" s="95" t="s">
        <v>2610</v>
      </c>
      <c r="D6824" s="99">
        <v>42955</v>
      </c>
    </row>
    <row r="6825" spans="1:4" s="104" customFormat="1" x14ac:dyDescent="0.25">
      <c r="A6825" s="95">
        <v>2017</v>
      </c>
      <c r="B6825" s="5" t="s">
        <v>7600</v>
      </c>
      <c r="C6825" s="95" t="s">
        <v>2612</v>
      </c>
      <c r="D6825" s="99">
        <v>42955</v>
      </c>
    </row>
    <row r="6826" spans="1:4" s="104" customFormat="1" x14ac:dyDescent="0.25">
      <c r="A6826" s="95">
        <v>2017</v>
      </c>
      <c r="B6826" s="5" t="s">
        <v>2613</v>
      </c>
      <c r="C6826" s="95" t="s">
        <v>2614</v>
      </c>
      <c r="D6826" s="99">
        <v>42955</v>
      </c>
    </row>
    <row r="6827" spans="1:4" s="104" customFormat="1" x14ac:dyDescent="0.25">
      <c r="A6827" s="95">
        <v>2017</v>
      </c>
      <c r="B6827" s="5" t="s">
        <v>2615</v>
      </c>
      <c r="C6827" s="95" t="s">
        <v>2616</v>
      </c>
      <c r="D6827" s="99">
        <v>42955</v>
      </c>
    </row>
    <row r="6828" spans="1:4" s="104" customFormat="1" x14ac:dyDescent="0.25">
      <c r="A6828" s="95">
        <v>2017</v>
      </c>
      <c r="B6828" s="5" t="s">
        <v>2617</v>
      </c>
      <c r="C6828" s="95" t="s">
        <v>2618</v>
      </c>
      <c r="D6828" s="99">
        <v>42955</v>
      </c>
    </row>
    <row r="6829" spans="1:4" s="104" customFormat="1" x14ac:dyDescent="0.25">
      <c r="A6829" s="95">
        <v>2017</v>
      </c>
      <c r="B6829" s="5" t="s">
        <v>2619</v>
      </c>
      <c r="C6829" s="95" t="s">
        <v>2620</v>
      </c>
      <c r="D6829" s="99">
        <v>42955</v>
      </c>
    </row>
    <row r="6830" spans="1:4" s="104" customFormat="1" x14ac:dyDescent="0.25">
      <c r="A6830" s="95">
        <v>2017</v>
      </c>
      <c r="B6830" s="5" t="s">
        <v>2621</v>
      </c>
      <c r="C6830" s="95" t="s">
        <v>2622</v>
      </c>
      <c r="D6830" s="99">
        <v>42955</v>
      </c>
    </row>
    <row r="6831" spans="1:4" s="104" customFormat="1" x14ac:dyDescent="0.25">
      <c r="A6831" s="95">
        <v>2017</v>
      </c>
      <c r="B6831" s="5" t="s">
        <v>2623</v>
      </c>
      <c r="C6831" s="95" t="s">
        <v>2624</v>
      </c>
      <c r="D6831" s="99">
        <v>42955</v>
      </c>
    </row>
    <row r="6832" spans="1:4" s="104" customFormat="1" x14ac:dyDescent="0.25">
      <c r="A6832" s="95">
        <v>2017</v>
      </c>
      <c r="B6832" s="5" t="s">
        <v>2625</v>
      </c>
      <c r="C6832" s="95" t="s">
        <v>2626</v>
      </c>
      <c r="D6832" s="99">
        <v>42955</v>
      </c>
    </row>
    <row r="6833" spans="1:4" s="104" customFormat="1" x14ac:dyDescent="0.25">
      <c r="A6833" s="95">
        <v>2017</v>
      </c>
      <c r="B6833" s="5" t="s">
        <v>7601</v>
      </c>
      <c r="C6833" s="95" t="s">
        <v>2628</v>
      </c>
      <c r="D6833" s="99">
        <v>42955</v>
      </c>
    </row>
    <row r="6834" spans="1:4" s="104" customFormat="1" x14ac:dyDescent="0.25">
      <c r="A6834" s="95">
        <v>2017</v>
      </c>
      <c r="B6834" s="5" t="s">
        <v>7602</v>
      </c>
      <c r="C6834" s="95" t="s">
        <v>2632</v>
      </c>
      <c r="D6834" s="99">
        <v>42955</v>
      </c>
    </row>
    <row r="6835" spans="1:4" s="104" customFormat="1" x14ac:dyDescent="0.25">
      <c r="A6835" s="95">
        <v>2017</v>
      </c>
      <c r="B6835" s="5" t="s">
        <v>2635</v>
      </c>
      <c r="C6835" s="95" t="s">
        <v>2636</v>
      </c>
      <c r="D6835" s="99">
        <v>42955</v>
      </c>
    </row>
    <row r="6836" spans="1:4" s="104" customFormat="1" x14ac:dyDescent="0.25">
      <c r="A6836" s="95">
        <v>2017</v>
      </c>
      <c r="B6836" s="5" t="s">
        <v>7603</v>
      </c>
      <c r="C6836" s="95" t="s">
        <v>2638</v>
      </c>
      <c r="D6836" s="99">
        <v>42955</v>
      </c>
    </row>
    <row r="6837" spans="1:4" s="104" customFormat="1" x14ac:dyDescent="0.25">
      <c r="A6837" s="95">
        <v>2017</v>
      </c>
      <c r="B6837" s="5" t="s">
        <v>2639</v>
      </c>
      <c r="C6837" s="95" t="s">
        <v>2640</v>
      </c>
      <c r="D6837" s="99">
        <v>42955</v>
      </c>
    </row>
    <row r="6838" spans="1:4" s="104" customFormat="1" x14ac:dyDescent="0.25">
      <c r="A6838" s="95">
        <v>2017</v>
      </c>
      <c r="B6838" s="5" t="s">
        <v>7604</v>
      </c>
      <c r="C6838" s="95" t="s">
        <v>2642</v>
      </c>
      <c r="D6838" s="99">
        <v>42955</v>
      </c>
    </row>
    <row r="6839" spans="1:4" s="104" customFormat="1" x14ac:dyDescent="0.25">
      <c r="A6839" s="95">
        <v>2017</v>
      </c>
      <c r="B6839" s="5" t="s">
        <v>2643</v>
      </c>
      <c r="C6839" s="95" t="s">
        <v>2644</v>
      </c>
      <c r="D6839" s="99">
        <v>42955</v>
      </c>
    </row>
    <row r="6840" spans="1:4" s="104" customFormat="1" x14ac:dyDescent="0.25">
      <c r="A6840" s="95">
        <v>2017</v>
      </c>
      <c r="B6840" s="5" t="s">
        <v>2645</v>
      </c>
      <c r="C6840" s="95" t="s">
        <v>2646</v>
      </c>
      <c r="D6840" s="99">
        <v>42955</v>
      </c>
    </row>
    <row r="6841" spans="1:4" s="104" customFormat="1" x14ac:dyDescent="0.25">
      <c r="A6841" s="95">
        <v>2017</v>
      </c>
      <c r="B6841" s="5" t="s">
        <v>2647</v>
      </c>
      <c r="C6841" s="95" t="s">
        <v>2648</v>
      </c>
      <c r="D6841" s="99">
        <v>42955</v>
      </c>
    </row>
    <row r="6842" spans="1:4" s="104" customFormat="1" x14ac:dyDescent="0.25">
      <c r="A6842" s="95">
        <v>2017</v>
      </c>
      <c r="B6842" s="5" t="s">
        <v>2651</v>
      </c>
      <c r="C6842" s="95" t="s">
        <v>2652</v>
      </c>
      <c r="D6842" s="99">
        <v>42955</v>
      </c>
    </row>
    <row r="6843" spans="1:4" s="104" customFormat="1" x14ac:dyDescent="0.25">
      <c r="A6843" s="95">
        <v>2017</v>
      </c>
      <c r="B6843" s="5" t="s">
        <v>2653</v>
      </c>
      <c r="C6843" s="95" t="s">
        <v>2654</v>
      </c>
      <c r="D6843" s="99">
        <v>42955</v>
      </c>
    </row>
    <row r="6844" spans="1:4" s="104" customFormat="1" x14ac:dyDescent="0.25">
      <c r="A6844" s="95">
        <v>2017</v>
      </c>
      <c r="B6844" s="5" t="s">
        <v>2655</v>
      </c>
      <c r="C6844" s="95" t="s">
        <v>2656</v>
      </c>
      <c r="D6844" s="99">
        <v>42955</v>
      </c>
    </row>
    <row r="6845" spans="1:4" s="104" customFormat="1" x14ac:dyDescent="0.25">
      <c r="A6845" s="95">
        <v>2017</v>
      </c>
      <c r="B6845" s="5" t="s">
        <v>2657</v>
      </c>
      <c r="C6845" s="95" t="s">
        <v>2658</v>
      </c>
      <c r="D6845" s="99">
        <v>42955</v>
      </c>
    </row>
    <row r="6846" spans="1:4" s="104" customFormat="1" x14ac:dyDescent="0.25">
      <c r="A6846" s="95">
        <v>2017</v>
      </c>
      <c r="B6846" s="5" t="s">
        <v>2659</v>
      </c>
      <c r="C6846" s="95" t="s">
        <v>2660</v>
      </c>
      <c r="D6846" s="99">
        <v>42955</v>
      </c>
    </row>
    <row r="6847" spans="1:4" s="104" customFormat="1" x14ac:dyDescent="0.25">
      <c r="A6847" s="95">
        <v>2017</v>
      </c>
      <c r="B6847" s="5" t="s">
        <v>2661</v>
      </c>
      <c r="C6847" s="95" t="s">
        <v>2662</v>
      </c>
      <c r="D6847" s="99">
        <v>42955</v>
      </c>
    </row>
    <row r="6848" spans="1:4" s="104" customFormat="1" x14ac:dyDescent="0.25">
      <c r="A6848" s="95">
        <v>2017</v>
      </c>
      <c r="B6848" s="5" t="s">
        <v>2665</v>
      </c>
      <c r="C6848" s="95" t="s">
        <v>2666</v>
      </c>
      <c r="D6848" s="99">
        <v>42955</v>
      </c>
    </row>
    <row r="6849" spans="1:5" s="104" customFormat="1" x14ac:dyDescent="0.25">
      <c r="A6849" s="95">
        <v>2017</v>
      </c>
      <c r="B6849" s="5" t="s">
        <v>2667</v>
      </c>
      <c r="C6849" s="95" t="s">
        <v>2668</v>
      </c>
      <c r="D6849" s="99">
        <v>42955</v>
      </c>
    </row>
    <row r="6850" spans="1:5" s="104" customFormat="1" x14ac:dyDescent="0.25">
      <c r="A6850" s="95">
        <v>2017</v>
      </c>
      <c r="B6850" s="5" t="s">
        <v>2669</v>
      </c>
      <c r="C6850" s="95" t="s">
        <v>2670</v>
      </c>
      <c r="D6850" s="99">
        <v>42955</v>
      </c>
    </row>
    <row r="6851" spans="1:5" s="104" customFormat="1" x14ac:dyDescent="0.25">
      <c r="A6851" s="95">
        <v>2017</v>
      </c>
      <c r="B6851" s="5" t="s">
        <v>4784</v>
      </c>
      <c r="C6851" s="95" t="s">
        <v>2672</v>
      </c>
      <c r="D6851" s="99">
        <v>42955</v>
      </c>
    </row>
    <row r="6852" spans="1:5" s="104" customFormat="1" x14ac:dyDescent="0.25">
      <c r="A6852" s="95">
        <v>2017</v>
      </c>
      <c r="B6852" s="5" t="s">
        <v>2673</v>
      </c>
      <c r="C6852" s="95" t="s">
        <v>2674</v>
      </c>
      <c r="D6852" s="99">
        <v>42955</v>
      </c>
    </row>
    <row r="6853" spans="1:5" s="104" customFormat="1" x14ac:dyDescent="0.25">
      <c r="A6853" s="95">
        <v>2017</v>
      </c>
      <c r="B6853" s="5" t="s">
        <v>2675</v>
      </c>
      <c r="C6853" s="95" t="s">
        <v>2676</v>
      </c>
      <c r="D6853" s="99">
        <v>42955</v>
      </c>
    </row>
    <row r="6854" spans="1:5" s="104" customFormat="1" x14ac:dyDescent="0.25">
      <c r="A6854" s="95">
        <v>2017</v>
      </c>
      <c r="B6854" s="5" t="s">
        <v>2677</v>
      </c>
      <c r="C6854" s="95" t="s">
        <v>2678</v>
      </c>
      <c r="D6854" s="99">
        <v>42955</v>
      </c>
    </row>
    <row r="6855" spans="1:5" s="104" customFormat="1" x14ac:dyDescent="0.25">
      <c r="A6855" s="95">
        <v>2017</v>
      </c>
      <c r="B6855" s="5" t="s">
        <v>2681</v>
      </c>
      <c r="C6855" s="95" t="s">
        <v>2682</v>
      </c>
      <c r="D6855" s="99">
        <v>42955</v>
      </c>
    </row>
    <row r="6856" spans="1:5" s="104" customFormat="1" x14ac:dyDescent="0.25">
      <c r="A6856" s="95">
        <v>2017</v>
      </c>
      <c r="B6856" s="5" t="s">
        <v>2683</v>
      </c>
      <c r="C6856" s="95" t="s">
        <v>2684</v>
      </c>
      <c r="D6856" s="99">
        <v>42955</v>
      </c>
    </row>
    <row r="6857" spans="1:5" s="104" customFormat="1" x14ac:dyDescent="0.25">
      <c r="A6857" s="95">
        <v>2017</v>
      </c>
      <c r="B6857" s="5" t="s">
        <v>2685</v>
      </c>
      <c r="C6857" s="95" t="s">
        <v>2686</v>
      </c>
      <c r="D6857" s="99">
        <v>42955</v>
      </c>
    </row>
    <row r="6858" spans="1:5" s="104" customFormat="1" x14ac:dyDescent="0.25">
      <c r="A6858" s="95">
        <v>2017</v>
      </c>
      <c r="B6858" s="5" t="s">
        <v>2695</v>
      </c>
      <c r="C6858" s="95" t="s">
        <v>2696</v>
      </c>
      <c r="D6858" s="99">
        <v>42955</v>
      </c>
    </row>
    <row r="6859" spans="1:5" s="104" customFormat="1" x14ac:dyDescent="0.25">
      <c r="A6859" s="95">
        <v>2017</v>
      </c>
      <c r="B6859" s="5" t="s">
        <v>2697</v>
      </c>
      <c r="C6859" s="95" t="s">
        <v>2698</v>
      </c>
      <c r="D6859" s="99">
        <v>42955</v>
      </c>
    </row>
    <row r="6860" spans="1:5" s="104" customFormat="1" x14ac:dyDescent="0.25">
      <c r="A6860" s="95">
        <v>2017</v>
      </c>
      <c r="B6860" s="5" t="s">
        <v>2701</v>
      </c>
      <c r="C6860" s="95" t="s">
        <v>2702</v>
      </c>
      <c r="D6860" s="99">
        <v>42955</v>
      </c>
    </row>
    <row r="6861" spans="1:5" s="104" customFormat="1" x14ac:dyDescent="0.25">
      <c r="A6861" s="95">
        <v>2017</v>
      </c>
      <c r="B6861" s="5" t="s">
        <v>2703</v>
      </c>
      <c r="C6861" s="95" t="s">
        <v>2704</v>
      </c>
      <c r="D6861" s="99">
        <v>42955</v>
      </c>
    </row>
    <row r="6862" spans="1:5" s="104" customFormat="1" x14ac:dyDescent="0.25">
      <c r="A6862" s="95">
        <v>2017</v>
      </c>
      <c r="B6862" s="5" t="s">
        <v>2705</v>
      </c>
      <c r="C6862" s="95" t="s">
        <v>2706</v>
      </c>
      <c r="D6862" s="99">
        <v>42955</v>
      </c>
      <c r="E6862" s="89"/>
    </row>
    <row r="6863" spans="1:5" s="104" customFormat="1" x14ac:dyDescent="0.25">
      <c r="A6863" s="95">
        <v>2017</v>
      </c>
      <c r="B6863" s="5" t="s">
        <v>2707</v>
      </c>
      <c r="C6863" s="95" t="s">
        <v>2708</v>
      </c>
      <c r="D6863" s="99">
        <v>42955</v>
      </c>
      <c r="E6863" s="89"/>
    </row>
    <row r="6864" spans="1:5" s="104" customFormat="1" x14ac:dyDescent="0.25">
      <c r="A6864" s="95">
        <v>2017</v>
      </c>
      <c r="B6864" s="5" t="s">
        <v>343</v>
      </c>
      <c r="C6864" s="95" t="s">
        <v>2709</v>
      </c>
      <c r="D6864" s="99">
        <v>42955</v>
      </c>
      <c r="E6864" s="89"/>
    </row>
    <row r="6865" spans="1:8" s="104" customFormat="1" x14ac:dyDescent="0.25">
      <c r="A6865" s="95">
        <v>2017</v>
      </c>
      <c r="B6865" s="5" t="s">
        <v>2710</v>
      </c>
      <c r="C6865" s="95" t="s">
        <v>2711</v>
      </c>
      <c r="D6865" s="99">
        <v>42955</v>
      </c>
      <c r="E6865" s="89"/>
    </row>
    <row r="6866" spans="1:8" s="104" customFormat="1" x14ac:dyDescent="0.25">
      <c r="A6866" s="95">
        <v>2017</v>
      </c>
      <c r="B6866" s="5" t="s">
        <v>2712</v>
      </c>
      <c r="C6866" s="95" t="s">
        <v>2713</v>
      </c>
      <c r="D6866" s="99">
        <v>42955</v>
      </c>
      <c r="E6866" s="89"/>
    </row>
    <row r="6867" spans="1:8" s="104" customFormat="1" x14ac:dyDescent="0.25">
      <c r="A6867" s="95">
        <v>2017</v>
      </c>
      <c r="B6867" s="5" t="s">
        <v>2714</v>
      </c>
      <c r="C6867" s="95" t="s">
        <v>2715</v>
      </c>
      <c r="D6867" s="99">
        <v>42955</v>
      </c>
      <c r="E6867" s="89"/>
    </row>
    <row r="6868" spans="1:8" s="104" customFormat="1" x14ac:dyDescent="0.25">
      <c r="A6868" s="95">
        <v>2017</v>
      </c>
      <c r="B6868" s="5" t="s">
        <v>2716</v>
      </c>
      <c r="C6868" s="95" t="s">
        <v>2717</v>
      </c>
      <c r="D6868" s="99">
        <v>42955</v>
      </c>
      <c r="E6868" s="89"/>
    </row>
    <row r="6869" spans="1:8" s="104" customFormat="1" x14ac:dyDescent="0.25">
      <c r="A6869" s="95">
        <v>2017</v>
      </c>
      <c r="B6869" s="5" t="s">
        <v>2718</v>
      </c>
      <c r="C6869" s="95" t="s">
        <v>2719</v>
      </c>
      <c r="D6869" s="99">
        <v>42955</v>
      </c>
      <c r="E6869" s="89"/>
    </row>
    <row r="6870" spans="1:8" s="104" customFormat="1" x14ac:dyDescent="0.25">
      <c r="A6870" s="95">
        <v>2017</v>
      </c>
      <c r="B6870" s="5" t="s">
        <v>2720</v>
      </c>
      <c r="C6870" s="95" t="s">
        <v>2721</v>
      </c>
      <c r="D6870" s="99">
        <v>42955</v>
      </c>
      <c r="E6870" s="89"/>
    </row>
    <row r="6871" spans="1:8" s="104" customFormat="1" x14ac:dyDescent="0.25">
      <c r="A6871" s="95">
        <v>2017</v>
      </c>
      <c r="B6871" s="5" t="s">
        <v>4785</v>
      </c>
      <c r="C6871" s="95" t="s">
        <v>2723</v>
      </c>
      <c r="D6871" s="99">
        <v>42955</v>
      </c>
      <c r="E6871" s="89"/>
    </row>
    <row r="6872" spans="1:8" s="104" customFormat="1" x14ac:dyDescent="0.25">
      <c r="A6872" s="95">
        <v>2017</v>
      </c>
      <c r="B6872" s="5" t="s">
        <v>2724</v>
      </c>
      <c r="C6872" s="95" t="s">
        <v>2725</v>
      </c>
      <c r="D6872" s="99">
        <v>42955</v>
      </c>
      <c r="E6872" s="89"/>
    </row>
    <row r="6873" spans="1:8" s="104" customFormat="1" x14ac:dyDescent="0.25">
      <c r="A6873" s="95">
        <v>2017</v>
      </c>
      <c r="B6873" s="5" t="s">
        <v>2726</v>
      </c>
      <c r="C6873" s="95" t="s">
        <v>2727</v>
      </c>
      <c r="D6873" s="99">
        <v>42955</v>
      </c>
      <c r="E6873" s="89"/>
      <c r="F6873" s="89"/>
      <c r="G6873" s="89"/>
      <c r="H6873" s="89"/>
    </row>
    <row r="6874" spans="1:8" s="104" customFormat="1" x14ac:dyDescent="0.25">
      <c r="A6874" s="95">
        <v>2017</v>
      </c>
      <c r="B6874" s="5" t="s">
        <v>2728</v>
      </c>
      <c r="C6874" s="95" t="s">
        <v>2729</v>
      </c>
      <c r="D6874" s="99">
        <v>42955</v>
      </c>
      <c r="E6874" s="89"/>
      <c r="F6874" s="89"/>
      <c r="G6874" s="89"/>
      <c r="H6874" s="89"/>
    </row>
    <row r="6875" spans="1:8" s="104" customFormat="1" x14ac:dyDescent="0.25">
      <c r="A6875" s="95">
        <v>2017</v>
      </c>
      <c r="B6875" s="5" t="s">
        <v>2730</v>
      </c>
      <c r="C6875" s="95" t="s">
        <v>2731</v>
      </c>
      <c r="D6875" s="99">
        <v>42955</v>
      </c>
      <c r="E6875" s="89"/>
      <c r="F6875" s="89"/>
      <c r="G6875" s="89"/>
      <c r="H6875" s="89"/>
    </row>
    <row r="6876" spans="1:8" x14ac:dyDescent="0.25">
      <c r="A6876" s="95">
        <v>2016</v>
      </c>
      <c r="B6876" s="5" t="s">
        <v>2732</v>
      </c>
      <c r="C6876" s="95" t="s">
        <v>2733</v>
      </c>
      <c r="D6876" s="99">
        <v>42955</v>
      </c>
    </row>
    <row r="6877" spans="1:8" x14ac:dyDescent="0.25">
      <c r="A6877" s="95">
        <v>2016</v>
      </c>
      <c r="B6877" s="5" t="s">
        <v>2734</v>
      </c>
      <c r="C6877" s="95" t="s">
        <v>2735</v>
      </c>
      <c r="D6877" s="99">
        <v>42955</v>
      </c>
    </row>
    <row r="6878" spans="1:8" x14ac:dyDescent="0.25">
      <c r="A6878" s="95">
        <v>2016</v>
      </c>
      <c r="B6878" s="15" t="s">
        <v>0</v>
      </c>
      <c r="C6878" s="95" t="s">
        <v>1</v>
      </c>
      <c r="D6878" s="19" t="s">
        <v>7715</v>
      </c>
    </row>
    <row r="6879" spans="1:8" x14ac:dyDescent="0.25">
      <c r="A6879" s="95">
        <v>2016</v>
      </c>
      <c r="B6879" s="15" t="s">
        <v>2</v>
      </c>
      <c r="C6879" s="95" t="s">
        <v>3</v>
      </c>
      <c r="D6879" s="105">
        <v>42588</v>
      </c>
    </row>
    <row r="6880" spans="1:8" x14ac:dyDescent="0.25">
      <c r="A6880" s="95">
        <v>2016</v>
      </c>
      <c r="B6880" s="15" t="s">
        <v>4</v>
      </c>
      <c r="C6880" s="95" t="s">
        <v>5</v>
      </c>
      <c r="D6880" s="19" t="s">
        <v>7713</v>
      </c>
    </row>
    <row r="6881" spans="1:4" x14ac:dyDescent="0.25">
      <c r="A6881" s="95">
        <v>2016</v>
      </c>
      <c r="B6881" s="15" t="s">
        <v>6</v>
      </c>
      <c r="C6881" s="95" t="s">
        <v>7</v>
      </c>
      <c r="D6881" s="105">
        <v>42497</v>
      </c>
    </row>
    <row r="6882" spans="1:4" x14ac:dyDescent="0.25">
      <c r="A6882" s="95">
        <v>2016</v>
      </c>
      <c r="B6882" s="15" t="s">
        <v>8</v>
      </c>
      <c r="C6882" s="95" t="s">
        <v>9</v>
      </c>
      <c r="D6882" s="19" t="s">
        <v>7714</v>
      </c>
    </row>
    <row r="6883" spans="1:4" x14ac:dyDescent="0.25">
      <c r="A6883" s="95">
        <v>2016</v>
      </c>
      <c r="B6883" s="15" t="s">
        <v>10</v>
      </c>
      <c r="C6883" s="95" t="s">
        <v>11</v>
      </c>
      <c r="D6883" s="105">
        <v>42558</v>
      </c>
    </row>
    <row r="6884" spans="1:4" x14ac:dyDescent="0.25">
      <c r="A6884" s="95">
        <v>2016</v>
      </c>
      <c r="B6884" s="15" t="s">
        <v>12</v>
      </c>
      <c r="C6884" s="95" t="s">
        <v>13</v>
      </c>
      <c r="D6884" s="19" t="s">
        <v>7711</v>
      </c>
    </row>
    <row r="6885" spans="1:4" x14ac:dyDescent="0.25">
      <c r="A6885" s="95">
        <v>2016</v>
      </c>
      <c r="B6885" s="15" t="s">
        <v>14</v>
      </c>
      <c r="C6885" s="95" t="s">
        <v>15</v>
      </c>
      <c r="D6885" s="105">
        <v>42558</v>
      </c>
    </row>
    <row r="6886" spans="1:4" x14ac:dyDescent="0.25">
      <c r="A6886" s="95">
        <v>2016</v>
      </c>
      <c r="B6886" s="15" t="s">
        <v>16</v>
      </c>
      <c r="C6886" s="95" t="s">
        <v>17</v>
      </c>
      <c r="D6886" s="19" t="s">
        <v>7713</v>
      </c>
    </row>
    <row r="6887" spans="1:4" x14ac:dyDescent="0.25">
      <c r="A6887" s="95">
        <v>2016</v>
      </c>
      <c r="B6887" s="15" t="s">
        <v>18</v>
      </c>
      <c r="C6887" s="95" t="s">
        <v>19</v>
      </c>
      <c r="D6887" s="19" t="s">
        <v>7712</v>
      </c>
    </row>
    <row r="6888" spans="1:4" x14ac:dyDescent="0.25">
      <c r="A6888" s="95">
        <v>2016</v>
      </c>
      <c r="B6888" s="15" t="s">
        <v>20</v>
      </c>
      <c r="C6888" s="95" t="s">
        <v>21</v>
      </c>
      <c r="D6888" s="105">
        <v>42497</v>
      </c>
    </row>
    <row r="6889" spans="1:4" x14ac:dyDescent="0.25">
      <c r="A6889" s="95">
        <v>2016</v>
      </c>
      <c r="B6889" s="15" t="s">
        <v>22</v>
      </c>
      <c r="C6889" s="95" t="s">
        <v>23</v>
      </c>
      <c r="D6889" s="19" t="s">
        <v>7710</v>
      </c>
    </row>
    <row r="6890" spans="1:4" x14ac:dyDescent="0.25">
      <c r="A6890" s="95">
        <v>2016</v>
      </c>
      <c r="B6890" s="15" t="s">
        <v>24</v>
      </c>
      <c r="C6890" s="95" t="s">
        <v>25</v>
      </c>
      <c r="D6890" s="105">
        <v>42588</v>
      </c>
    </row>
    <row r="6891" spans="1:4" x14ac:dyDescent="0.25">
      <c r="A6891" s="95">
        <v>2016</v>
      </c>
      <c r="B6891" s="15" t="s">
        <v>4347</v>
      </c>
      <c r="C6891" s="95" t="s">
        <v>26</v>
      </c>
      <c r="D6891" s="105">
        <v>42497</v>
      </c>
    </row>
    <row r="6892" spans="1:4" x14ac:dyDescent="0.25">
      <c r="A6892" s="95">
        <v>2016</v>
      </c>
      <c r="B6892" s="15" t="s">
        <v>27</v>
      </c>
      <c r="C6892" s="95" t="s">
        <v>28</v>
      </c>
      <c r="D6892" s="19" t="s">
        <v>7710</v>
      </c>
    </row>
    <row r="6893" spans="1:4" x14ac:dyDescent="0.25">
      <c r="A6893" s="95">
        <v>2016</v>
      </c>
      <c r="B6893" s="15" t="s">
        <v>29</v>
      </c>
      <c r="C6893" s="95" t="s">
        <v>30</v>
      </c>
      <c r="D6893" s="19" t="s">
        <v>7710</v>
      </c>
    </row>
    <row r="6894" spans="1:4" x14ac:dyDescent="0.25">
      <c r="A6894" s="95">
        <v>2016</v>
      </c>
      <c r="B6894" s="15" t="s">
        <v>31</v>
      </c>
      <c r="C6894" s="95" t="s">
        <v>32</v>
      </c>
      <c r="D6894" s="105">
        <v>42497</v>
      </c>
    </row>
    <row r="6895" spans="1:4" x14ac:dyDescent="0.25">
      <c r="A6895" s="95">
        <v>2016</v>
      </c>
      <c r="B6895" s="15" t="s">
        <v>33</v>
      </c>
      <c r="C6895" s="95" t="s">
        <v>34</v>
      </c>
      <c r="D6895" s="105">
        <v>42558</v>
      </c>
    </row>
    <row r="6896" spans="1:4" x14ac:dyDescent="0.25">
      <c r="A6896" s="95">
        <v>2016</v>
      </c>
      <c r="B6896" s="15" t="s">
        <v>35</v>
      </c>
      <c r="C6896" s="95" t="s">
        <v>36</v>
      </c>
      <c r="D6896" s="19" t="s">
        <v>7710</v>
      </c>
    </row>
    <row r="6897" spans="1:4" x14ac:dyDescent="0.25">
      <c r="A6897" s="95">
        <v>2016</v>
      </c>
      <c r="B6897" s="15" t="s">
        <v>37</v>
      </c>
      <c r="C6897" s="95" t="s">
        <v>38</v>
      </c>
      <c r="D6897" s="19" t="s">
        <v>7712</v>
      </c>
    </row>
    <row r="6898" spans="1:4" x14ac:dyDescent="0.25">
      <c r="A6898" s="95">
        <v>2016</v>
      </c>
      <c r="B6898" s="15" t="s">
        <v>39</v>
      </c>
      <c r="C6898" s="95" t="s">
        <v>40</v>
      </c>
      <c r="D6898" s="105">
        <v>42408</v>
      </c>
    </row>
    <row r="6899" spans="1:4" x14ac:dyDescent="0.25">
      <c r="A6899" s="95">
        <v>2016</v>
      </c>
      <c r="B6899" s="15" t="s">
        <v>41</v>
      </c>
      <c r="C6899" s="95" t="s">
        <v>42</v>
      </c>
      <c r="D6899" s="19" t="s">
        <v>7712</v>
      </c>
    </row>
    <row r="6900" spans="1:4" x14ac:dyDescent="0.25">
      <c r="A6900" s="95">
        <v>2016</v>
      </c>
      <c r="B6900" s="15" t="s">
        <v>43</v>
      </c>
      <c r="C6900" s="95" t="s">
        <v>44</v>
      </c>
      <c r="D6900" s="19" t="s">
        <v>7712</v>
      </c>
    </row>
    <row r="6901" spans="1:4" x14ac:dyDescent="0.25">
      <c r="A6901" s="95">
        <v>2016</v>
      </c>
      <c r="B6901" s="15" t="s">
        <v>45</v>
      </c>
      <c r="C6901" s="95" t="s">
        <v>46</v>
      </c>
      <c r="D6901" s="19" t="s">
        <v>7712</v>
      </c>
    </row>
    <row r="6902" spans="1:4" x14ac:dyDescent="0.25">
      <c r="A6902" s="95">
        <v>2016</v>
      </c>
      <c r="B6902" s="15" t="s">
        <v>47</v>
      </c>
      <c r="C6902" s="95" t="s">
        <v>48</v>
      </c>
      <c r="D6902" s="19" t="s">
        <v>7711</v>
      </c>
    </row>
    <row r="6903" spans="1:4" x14ac:dyDescent="0.25">
      <c r="A6903" s="95">
        <v>2016</v>
      </c>
      <c r="B6903" s="15" t="s">
        <v>49</v>
      </c>
      <c r="C6903" s="95" t="s">
        <v>50</v>
      </c>
      <c r="D6903" s="19" t="s">
        <v>7713</v>
      </c>
    </row>
    <row r="6904" spans="1:4" x14ac:dyDescent="0.25">
      <c r="A6904" s="95">
        <v>2016</v>
      </c>
      <c r="B6904" s="15" t="s">
        <v>51</v>
      </c>
      <c r="C6904" s="95" t="s">
        <v>52</v>
      </c>
      <c r="D6904" s="19" t="s">
        <v>7712</v>
      </c>
    </row>
    <row r="6905" spans="1:4" x14ac:dyDescent="0.25">
      <c r="A6905" s="95">
        <v>2016</v>
      </c>
      <c r="B6905" s="15" t="s">
        <v>53</v>
      </c>
      <c r="C6905" s="95" t="s">
        <v>54</v>
      </c>
      <c r="D6905" s="19" t="s">
        <v>7711</v>
      </c>
    </row>
    <row r="6906" spans="1:4" x14ac:dyDescent="0.25">
      <c r="A6906" s="95">
        <v>2016</v>
      </c>
      <c r="B6906" s="15" t="s">
        <v>55</v>
      </c>
      <c r="C6906" s="95" t="s">
        <v>56</v>
      </c>
      <c r="D6906" s="105">
        <v>42528</v>
      </c>
    </row>
    <row r="6907" spans="1:4" x14ac:dyDescent="0.25">
      <c r="A6907" s="95">
        <v>2016</v>
      </c>
      <c r="B6907" s="15" t="s">
        <v>57</v>
      </c>
      <c r="C6907" s="95" t="s">
        <v>58</v>
      </c>
      <c r="D6907" s="19" t="s">
        <v>7710</v>
      </c>
    </row>
    <row r="6908" spans="1:4" x14ac:dyDescent="0.25">
      <c r="A6908" s="95">
        <v>2016</v>
      </c>
      <c r="B6908" s="15" t="s">
        <v>59</v>
      </c>
      <c r="C6908" s="95" t="s">
        <v>60</v>
      </c>
      <c r="D6908" s="19" t="s">
        <v>7710</v>
      </c>
    </row>
    <row r="6909" spans="1:4" x14ac:dyDescent="0.25">
      <c r="A6909" s="95">
        <v>2016</v>
      </c>
      <c r="B6909" s="15" t="s">
        <v>61</v>
      </c>
      <c r="C6909" s="95" t="s">
        <v>62</v>
      </c>
      <c r="D6909" s="105">
        <v>42498</v>
      </c>
    </row>
    <row r="6910" spans="1:4" x14ac:dyDescent="0.25">
      <c r="A6910" s="95">
        <v>2016</v>
      </c>
      <c r="B6910" s="15" t="s">
        <v>63</v>
      </c>
      <c r="C6910" s="95" t="s">
        <v>64</v>
      </c>
      <c r="D6910" s="105">
        <v>42406</v>
      </c>
    </row>
    <row r="6911" spans="1:4" x14ac:dyDescent="0.25">
      <c r="A6911" s="95">
        <v>2016</v>
      </c>
      <c r="B6911" s="15" t="s">
        <v>65</v>
      </c>
      <c r="C6911" s="95" t="s">
        <v>66</v>
      </c>
      <c r="D6911" s="19" t="s">
        <v>7716</v>
      </c>
    </row>
    <row r="6912" spans="1:4" x14ac:dyDescent="0.25">
      <c r="A6912" s="95">
        <v>2016</v>
      </c>
      <c r="B6912" s="15" t="s">
        <v>67</v>
      </c>
      <c r="C6912" s="95" t="s">
        <v>68</v>
      </c>
      <c r="D6912" s="105">
        <v>42558</v>
      </c>
    </row>
    <row r="6913" spans="1:4" x14ac:dyDescent="0.25">
      <c r="A6913" s="95">
        <v>2016</v>
      </c>
      <c r="B6913" s="15" t="s">
        <v>69</v>
      </c>
      <c r="C6913" s="95" t="s">
        <v>70</v>
      </c>
      <c r="D6913" s="19" t="s">
        <v>7710</v>
      </c>
    </row>
    <row r="6914" spans="1:4" x14ac:dyDescent="0.25">
      <c r="A6914" s="95">
        <v>2016</v>
      </c>
      <c r="B6914" s="15" t="s">
        <v>71</v>
      </c>
      <c r="C6914" s="95" t="s">
        <v>72</v>
      </c>
      <c r="D6914" s="19" t="s">
        <v>7711</v>
      </c>
    </row>
    <row r="6915" spans="1:4" x14ac:dyDescent="0.25">
      <c r="A6915" s="95">
        <v>2016</v>
      </c>
      <c r="B6915" s="15" t="s">
        <v>73</v>
      </c>
      <c r="C6915" s="95" t="s">
        <v>74</v>
      </c>
      <c r="D6915" s="19" t="s">
        <v>7717</v>
      </c>
    </row>
    <row r="6916" spans="1:4" x14ac:dyDescent="0.25">
      <c r="A6916" s="95">
        <v>2016</v>
      </c>
      <c r="B6916" s="15" t="s">
        <v>75</v>
      </c>
      <c r="C6916" s="95" t="s">
        <v>76</v>
      </c>
      <c r="D6916" s="105">
        <v>42406</v>
      </c>
    </row>
    <row r="6917" spans="1:4" x14ac:dyDescent="0.25">
      <c r="A6917" s="95">
        <v>2016</v>
      </c>
      <c r="B6917" s="15" t="s">
        <v>77</v>
      </c>
      <c r="C6917" s="95" t="s">
        <v>78</v>
      </c>
      <c r="D6917" s="19" t="s">
        <v>7712</v>
      </c>
    </row>
    <row r="6918" spans="1:4" x14ac:dyDescent="0.25">
      <c r="A6918" s="95">
        <v>2016</v>
      </c>
      <c r="B6918" s="15" t="s">
        <v>79</v>
      </c>
      <c r="C6918" s="95" t="s">
        <v>80</v>
      </c>
      <c r="D6918" s="19" t="s">
        <v>7713</v>
      </c>
    </row>
    <row r="6919" spans="1:4" x14ac:dyDescent="0.25">
      <c r="A6919" s="95">
        <v>2016</v>
      </c>
      <c r="B6919" s="15" t="s">
        <v>81</v>
      </c>
      <c r="C6919" s="95" t="s">
        <v>82</v>
      </c>
      <c r="D6919" s="19" t="s">
        <v>7711</v>
      </c>
    </row>
    <row r="6920" spans="1:4" x14ac:dyDescent="0.25">
      <c r="A6920" s="95">
        <v>2016</v>
      </c>
      <c r="B6920" s="15" t="s">
        <v>83</v>
      </c>
      <c r="C6920" s="95" t="s">
        <v>84</v>
      </c>
      <c r="D6920" s="105">
        <v>42557</v>
      </c>
    </row>
    <row r="6921" spans="1:4" x14ac:dyDescent="0.25">
      <c r="A6921" s="95">
        <v>2016</v>
      </c>
      <c r="B6921" s="15" t="s">
        <v>85</v>
      </c>
      <c r="C6921" s="95" t="s">
        <v>86</v>
      </c>
      <c r="D6921" s="19" t="s">
        <v>7713</v>
      </c>
    </row>
    <row r="6922" spans="1:4" x14ac:dyDescent="0.25">
      <c r="A6922" s="95">
        <v>2016</v>
      </c>
      <c r="B6922" s="15" t="s">
        <v>87</v>
      </c>
      <c r="C6922" s="95" t="s">
        <v>88</v>
      </c>
      <c r="D6922" s="105">
        <v>42377</v>
      </c>
    </row>
    <row r="6923" spans="1:4" x14ac:dyDescent="0.25">
      <c r="A6923" s="95">
        <v>2016</v>
      </c>
      <c r="B6923" s="15" t="s">
        <v>89</v>
      </c>
      <c r="C6923" s="95" t="s">
        <v>90</v>
      </c>
      <c r="D6923" s="19" t="s">
        <v>7713</v>
      </c>
    </row>
    <row r="6924" spans="1:4" x14ac:dyDescent="0.25">
      <c r="A6924" s="95">
        <v>2016</v>
      </c>
      <c r="B6924" s="15" t="s">
        <v>91</v>
      </c>
      <c r="C6924" s="95" t="s">
        <v>92</v>
      </c>
      <c r="D6924" s="105">
        <v>42497</v>
      </c>
    </row>
    <row r="6925" spans="1:4" x14ac:dyDescent="0.25">
      <c r="A6925" s="95">
        <v>2016</v>
      </c>
      <c r="B6925" s="15" t="s">
        <v>93</v>
      </c>
      <c r="C6925" s="95" t="s">
        <v>94</v>
      </c>
      <c r="D6925" s="19" t="s">
        <v>7713</v>
      </c>
    </row>
    <row r="6926" spans="1:4" x14ac:dyDescent="0.25">
      <c r="A6926" s="95">
        <v>2016</v>
      </c>
      <c r="B6926" s="15" t="s">
        <v>95</v>
      </c>
      <c r="C6926" s="95" t="s">
        <v>96</v>
      </c>
      <c r="D6926" s="19" t="s">
        <v>7713</v>
      </c>
    </row>
    <row r="6927" spans="1:4" x14ac:dyDescent="0.25">
      <c r="A6927" s="95">
        <v>2016</v>
      </c>
      <c r="B6927" s="15" t="s">
        <v>97</v>
      </c>
      <c r="C6927" s="95" t="s">
        <v>98</v>
      </c>
      <c r="D6927" s="105">
        <v>42589</v>
      </c>
    </row>
    <row r="6928" spans="1:4" x14ac:dyDescent="0.25">
      <c r="A6928" s="95">
        <v>2016</v>
      </c>
      <c r="B6928" s="15" t="s">
        <v>99</v>
      </c>
      <c r="C6928" s="95" t="s">
        <v>100</v>
      </c>
      <c r="D6928" s="19" t="s">
        <v>7710</v>
      </c>
    </row>
    <row r="6929" spans="1:4" x14ac:dyDescent="0.25">
      <c r="A6929" s="95">
        <v>2016</v>
      </c>
      <c r="B6929" s="15" t="s">
        <v>101</v>
      </c>
      <c r="C6929" s="95" t="s">
        <v>102</v>
      </c>
      <c r="D6929" s="105">
        <v>42558</v>
      </c>
    </row>
    <row r="6930" spans="1:4" x14ac:dyDescent="0.25">
      <c r="A6930" s="95">
        <v>2016</v>
      </c>
      <c r="B6930" s="15" t="s">
        <v>103</v>
      </c>
      <c r="C6930" s="95" t="s">
        <v>104</v>
      </c>
      <c r="D6930" s="105">
        <v>42558</v>
      </c>
    </row>
    <row r="6931" spans="1:4" x14ac:dyDescent="0.25">
      <c r="A6931" s="95">
        <v>2016</v>
      </c>
      <c r="B6931" s="15" t="s">
        <v>105</v>
      </c>
      <c r="C6931" s="95" t="s">
        <v>106</v>
      </c>
      <c r="D6931" s="105">
        <v>42467</v>
      </c>
    </row>
    <row r="6932" spans="1:4" x14ac:dyDescent="0.25">
      <c r="A6932" s="95">
        <v>2016</v>
      </c>
      <c r="B6932" s="15" t="s">
        <v>3438</v>
      </c>
      <c r="C6932" s="95" t="s">
        <v>107</v>
      </c>
      <c r="D6932" s="105">
        <v>42558</v>
      </c>
    </row>
    <row r="6933" spans="1:4" x14ac:dyDescent="0.25">
      <c r="A6933" s="95">
        <v>2016</v>
      </c>
      <c r="B6933" s="15" t="s">
        <v>108</v>
      </c>
      <c r="C6933" s="95" t="s">
        <v>109</v>
      </c>
      <c r="D6933" s="19" t="s">
        <v>7713</v>
      </c>
    </row>
    <row r="6934" spans="1:4" x14ac:dyDescent="0.25">
      <c r="A6934" s="95">
        <v>2016</v>
      </c>
      <c r="B6934" s="15" t="s">
        <v>110</v>
      </c>
      <c r="C6934" s="95" t="s">
        <v>111</v>
      </c>
      <c r="D6934" s="19" t="s">
        <v>7713</v>
      </c>
    </row>
    <row r="6935" spans="1:4" x14ac:dyDescent="0.25">
      <c r="A6935" s="95">
        <v>2016</v>
      </c>
      <c r="B6935" s="15" t="s">
        <v>112</v>
      </c>
      <c r="C6935" s="95" t="s">
        <v>113</v>
      </c>
      <c r="D6935" s="19" t="s">
        <v>7712</v>
      </c>
    </row>
    <row r="6936" spans="1:4" x14ac:dyDescent="0.25">
      <c r="A6936" s="95">
        <v>2016</v>
      </c>
      <c r="B6936" s="15" t="s">
        <v>114</v>
      </c>
      <c r="C6936" s="95" t="s">
        <v>115</v>
      </c>
      <c r="D6936" s="19" t="s">
        <v>7713</v>
      </c>
    </row>
    <row r="6937" spans="1:4" x14ac:dyDescent="0.25">
      <c r="A6937" s="95">
        <v>2016</v>
      </c>
      <c r="B6937" s="15" t="s">
        <v>116</v>
      </c>
      <c r="C6937" s="95" t="s">
        <v>117</v>
      </c>
      <c r="D6937" s="19" t="s">
        <v>7710</v>
      </c>
    </row>
    <row r="6938" spans="1:4" x14ac:dyDescent="0.25">
      <c r="A6938" s="95">
        <v>2016</v>
      </c>
      <c r="B6938" s="15" t="s">
        <v>118</v>
      </c>
      <c r="C6938" s="95" t="s">
        <v>119</v>
      </c>
      <c r="D6938" s="19" t="s">
        <v>7710</v>
      </c>
    </row>
    <row r="6939" spans="1:4" x14ac:dyDescent="0.25">
      <c r="A6939" s="95">
        <v>2016</v>
      </c>
      <c r="B6939" s="15" t="s">
        <v>120</v>
      </c>
      <c r="C6939" s="95" t="s">
        <v>121</v>
      </c>
      <c r="D6939" s="19" t="s">
        <v>7711</v>
      </c>
    </row>
    <row r="6940" spans="1:4" x14ac:dyDescent="0.25">
      <c r="A6940" s="95">
        <v>2016</v>
      </c>
      <c r="B6940" s="15" t="s">
        <v>122</v>
      </c>
      <c r="C6940" s="95" t="s">
        <v>123</v>
      </c>
      <c r="D6940" s="105">
        <v>42497</v>
      </c>
    </row>
    <row r="6941" spans="1:4" x14ac:dyDescent="0.25">
      <c r="A6941" s="95">
        <v>2016</v>
      </c>
      <c r="B6941" s="15" t="s">
        <v>124</v>
      </c>
      <c r="C6941" s="95" t="s">
        <v>125</v>
      </c>
      <c r="D6941" s="19" t="s">
        <v>7711</v>
      </c>
    </row>
    <row r="6942" spans="1:4" x14ac:dyDescent="0.25">
      <c r="A6942" s="95">
        <v>2016</v>
      </c>
      <c r="B6942" s="15" t="s">
        <v>126</v>
      </c>
      <c r="C6942" s="95" t="s">
        <v>127</v>
      </c>
      <c r="D6942" s="19" t="s">
        <v>7715</v>
      </c>
    </row>
    <row r="6943" spans="1:4" x14ac:dyDescent="0.25">
      <c r="A6943" s="95">
        <v>2016</v>
      </c>
      <c r="B6943" s="15" t="s">
        <v>128</v>
      </c>
      <c r="C6943" s="95" t="s">
        <v>129</v>
      </c>
      <c r="D6943" s="105">
        <v>42467</v>
      </c>
    </row>
    <row r="6944" spans="1:4" x14ac:dyDescent="0.25">
      <c r="A6944" s="95">
        <v>2016</v>
      </c>
      <c r="B6944" s="15" t="s">
        <v>130</v>
      </c>
      <c r="C6944" s="95" t="s">
        <v>131</v>
      </c>
      <c r="D6944" s="19" t="s">
        <v>7715</v>
      </c>
    </row>
    <row r="6945" spans="1:4" x14ac:dyDescent="0.25">
      <c r="A6945" s="95">
        <v>2016</v>
      </c>
      <c r="B6945" s="15" t="s">
        <v>132</v>
      </c>
      <c r="C6945" s="95" t="s">
        <v>133</v>
      </c>
      <c r="D6945" s="19" t="s">
        <v>7710</v>
      </c>
    </row>
    <row r="6946" spans="1:4" x14ac:dyDescent="0.25">
      <c r="A6946" s="95">
        <v>2016</v>
      </c>
      <c r="B6946" s="15" t="s">
        <v>134</v>
      </c>
      <c r="C6946" s="95" t="s">
        <v>135</v>
      </c>
      <c r="D6946" s="105">
        <v>42497</v>
      </c>
    </row>
    <row r="6947" spans="1:4" x14ac:dyDescent="0.25">
      <c r="A6947" s="95">
        <v>2016</v>
      </c>
      <c r="B6947" s="15" t="s">
        <v>136</v>
      </c>
      <c r="C6947" s="95" t="s">
        <v>137</v>
      </c>
      <c r="D6947" s="19" t="s">
        <v>7713</v>
      </c>
    </row>
    <row r="6948" spans="1:4" x14ac:dyDescent="0.25">
      <c r="A6948" s="95">
        <v>2016</v>
      </c>
      <c r="B6948" s="15" t="s">
        <v>138</v>
      </c>
      <c r="C6948" s="95" t="s">
        <v>139</v>
      </c>
      <c r="D6948" s="105">
        <v>42375</v>
      </c>
    </row>
    <row r="6949" spans="1:4" x14ac:dyDescent="0.25">
      <c r="A6949" s="95">
        <v>2016</v>
      </c>
      <c r="B6949" s="15" t="s">
        <v>140</v>
      </c>
      <c r="C6949" s="95" t="s">
        <v>141</v>
      </c>
      <c r="D6949" s="105">
        <v>42497</v>
      </c>
    </row>
    <row r="6950" spans="1:4" x14ac:dyDescent="0.25">
      <c r="A6950" s="95">
        <v>2016</v>
      </c>
      <c r="B6950" s="15" t="s">
        <v>142</v>
      </c>
      <c r="C6950" s="95" t="s">
        <v>143</v>
      </c>
      <c r="D6950" s="19" t="s">
        <v>7713</v>
      </c>
    </row>
    <row r="6951" spans="1:4" x14ac:dyDescent="0.25">
      <c r="A6951" s="95">
        <v>2016</v>
      </c>
      <c r="B6951" s="15" t="s">
        <v>144</v>
      </c>
      <c r="C6951" s="95" t="s">
        <v>145</v>
      </c>
      <c r="D6951" s="19" t="s">
        <v>7713</v>
      </c>
    </row>
    <row r="6952" spans="1:4" x14ac:dyDescent="0.25">
      <c r="A6952" s="95">
        <v>2016</v>
      </c>
      <c r="B6952" s="15" t="s">
        <v>146</v>
      </c>
      <c r="C6952" s="95" t="s">
        <v>147</v>
      </c>
      <c r="D6952" s="19" t="s">
        <v>7712</v>
      </c>
    </row>
    <row r="6953" spans="1:4" x14ac:dyDescent="0.25">
      <c r="A6953" s="95">
        <v>2016</v>
      </c>
      <c r="B6953" s="15" t="s">
        <v>148</v>
      </c>
      <c r="C6953" s="95" t="s">
        <v>149</v>
      </c>
      <c r="D6953" s="19" t="s">
        <v>7710</v>
      </c>
    </row>
    <row r="6954" spans="1:4" x14ac:dyDescent="0.25">
      <c r="A6954" s="95">
        <v>2016</v>
      </c>
      <c r="B6954" s="15" t="s">
        <v>150</v>
      </c>
      <c r="C6954" s="95" t="s">
        <v>151</v>
      </c>
      <c r="D6954" s="19" t="s">
        <v>7712</v>
      </c>
    </row>
    <row r="6955" spans="1:4" x14ac:dyDescent="0.25">
      <c r="A6955" s="95">
        <v>2016</v>
      </c>
      <c r="B6955" s="15" t="s">
        <v>152</v>
      </c>
      <c r="C6955" s="95" t="s">
        <v>153</v>
      </c>
      <c r="D6955" s="19" t="s">
        <v>7713</v>
      </c>
    </row>
    <row r="6956" spans="1:4" x14ac:dyDescent="0.25">
      <c r="A6956" s="95">
        <v>2016</v>
      </c>
      <c r="B6956" s="15" t="s">
        <v>154</v>
      </c>
      <c r="C6956" s="95" t="s">
        <v>155</v>
      </c>
      <c r="D6956" s="19" t="s">
        <v>7711</v>
      </c>
    </row>
    <row r="6957" spans="1:4" x14ac:dyDescent="0.25">
      <c r="A6957" s="95">
        <v>2016</v>
      </c>
      <c r="B6957" s="15" t="s">
        <v>156</v>
      </c>
      <c r="C6957" s="95" t="s">
        <v>157</v>
      </c>
      <c r="D6957" s="19" t="s">
        <v>7712</v>
      </c>
    </row>
    <row r="6958" spans="1:4" x14ac:dyDescent="0.25">
      <c r="A6958" s="95">
        <v>2016</v>
      </c>
      <c r="B6958" s="15" t="s">
        <v>158</v>
      </c>
      <c r="C6958" s="95" t="s">
        <v>159</v>
      </c>
      <c r="D6958" s="19" t="s">
        <v>7710</v>
      </c>
    </row>
    <row r="6959" spans="1:4" x14ac:dyDescent="0.25">
      <c r="A6959" s="95">
        <v>2016</v>
      </c>
      <c r="B6959" s="15" t="s">
        <v>160</v>
      </c>
      <c r="C6959" s="95" t="s">
        <v>161</v>
      </c>
      <c r="D6959" s="19" t="s">
        <v>7712</v>
      </c>
    </row>
    <row r="6960" spans="1:4" x14ac:dyDescent="0.25">
      <c r="A6960" s="95">
        <v>2016</v>
      </c>
      <c r="B6960" s="15" t="s">
        <v>162</v>
      </c>
      <c r="C6960" s="95" t="s">
        <v>163</v>
      </c>
      <c r="D6960" s="105">
        <v>42497</v>
      </c>
    </row>
    <row r="6961" spans="1:4" x14ac:dyDescent="0.25">
      <c r="A6961" s="95">
        <v>2016</v>
      </c>
      <c r="B6961" s="15" t="s">
        <v>164</v>
      </c>
      <c r="C6961" s="95" t="s">
        <v>165</v>
      </c>
      <c r="D6961" s="19" t="s">
        <v>7712</v>
      </c>
    </row>
    <row r="6962" spans="1:4" x14ac:dyDescent="0.25">
      <c r="A6962" s="95">
        <v>2016</v>
      </c>
      <c r="B6962" s="15" t="s">
        <v>166</v>
      </c>
      <c r="C6962" s="95" t="s">
        <v>167</v>
      </c>
      <c r="D6962" s="105">
        <v>42497</v>
      </c>
    </row>
    <row r="6963" spans="1:4" x14ac:dyDescent="0.25">
      <c r="A6963" s="95">
        <v>2016</v>
      </c>
      <c r="B6963" s="15" t="s">
        <v>168</v>
      </c>
      <c r="C6963" s="95" t="s">
        <v>169</v>
      </c>
      <c r="D6963" s="19" t="s">
        <v>7713</v>
      </c>
    </row>
    <row r="6964" spans="1:4" x14ac:dyDescent="0.25">
      <c r="A6964" s="95">
        <v>2016</v>
      </c>
      <c r="B6964" s="15" t="s">
        <v>170</v>
      </c>
      <c r="C6964" s="95" t="s">
        <v>171</v>
      </c>
      <c r="D6964" s="19" t="s">
        <v>7719</v>
      </c>
    </row>
    <row r="6965" spans="1:4" x14ac:dyDescent="0.25">
      <c r="A6965" s="95">
        <v>2016</v>
      </c>
      <c r="B6965" s="15" t="s">
        <v>172</v>
      </c>
      <c r="C6965" s="95" t="s">
        <v>173</v>
      </c>
      <c r="D6965" s="19" t="s">
        <v>7710</v>
      </c>
    </row>
    <row r="6966" spans="1:4" x14ac:dyDescent="0.25">
      <c r="A6966" s="95">
        <v>2016</v>
      </c>
      <c r="B6966" s="15" t="s">
        <v>174</v>
      </c>
      <c r="C6966" s="95" t="s">
        <v>175</v>
      </c>
      <c r="D6966" s="105">
        <v>42377</v>
      </c>
    </row>
    <row r="6967" spans="1:4" x14ac:dyDescent="0.25">
      <c r="A6967" s="95">
        <v>2016</v>
      </c>
      <c r="B6967" s="15" t="s">
        <v>176</v>
      </c>
      <c r="C6967" s="95" t="s">
        <v>177</v>
      </c>
      <c r="D6967" s="19" t="s">
        <v>7715</v>
      </c>
    </row>
    <row r="6968" spans="1:4" x14ac:dyDescent="0.25">
      <c r="A6968" s="95">
        <v>2016</v>
      </c>
      <c r="B6968" s="15" t="s">
        <v>178</v>
      </c>
      <c r="C6968" s="95" t="s">
        <v>179</v>
      </c>
      <c r="D6968" s="19" t="s">
        <v>7713</v>
      </c>
    </row>
    <row r="6969" spans="1:4" x14ac:dyDescent="0.25">
      <c r="A6969" s="95">
        <v>2016</v>
      </c>
      <c r="B6969" s="15" t="s">
        <v>180</v>
      </c>
      <c r="C6969" s="95" t="s">
        <v>181</v>
      </c>
      <c r="D6969" s="19" t="s">
        <v>7710</v>
      </c>
    </row>
    <row r="6970" spans="1:4" x14ac:dyDescent="0.25">
      <c r="A6970" s="95">
        <v>2016</v>
      </c>
      <c r="B6970" s="15" t="s">
        <v>182</v>
      </c>
      <c r="C6970" s="95" t="s">
        <v>183</v>
      </c>
      <c r="D6970" s="19" t="s">
        <v>7711</v>
      </c>
    </row>
    <row r="6971" spans="1:4" x14ac:dyDescent="0.25">
      <c r="A6971" s="95">
        <v>2016</v>
      </c>
      <c r="B6971" s="15" t="s">
        <v>184</v>
      </c>
      <c r="C6971" s="95" t="s">
        <v>185</v>
      </c>
      <c r="D6971" s="19" t="s">
        <v>7715</v>
      </c>
    </row>
    <row r="6972" spans="1:4" x14ac:dyDescent="0.25">
      <c r="A6972" s="95">
        <v>2016</v>
      </c>
      <c r="B6972" s="15" t="s">
        <v>186</v>
      </c>
      <c r="C6972" s="95" t="s">
        <v>187</v>
      </c>
      <c r="D6972" s="19" t="s">
        <v>7712</v>
      </c>
    </row>
    <row r="6973" spans="1:4" x14ac:dyDescent="0.25">
      <c r="A6973" s="95">
        <v>2016</v>
      </c>
      <c r="B6973" s="15" t="s">
        <v>188</v>
      </c>
      <c r="C6973" s="95" t="s">
        <v>189</v>
      </c>
      <c r="D6973" s="19" t="s">
        <v>7712</v>
      </c>
    </row>
    <row r="6974" spans="1:4" x14ac:dyDescent="0.25">
      <c r="A6974" s="95">
        <v>2016</v>
      </c>
      <c r="B6974" s="15" t="s">
        <v>190</v>
      </c>
      <c r="C6974" s="95" t="s">
        <v>191</v>
      </c>
      <c r="D6974" s="19" t="s">
        <v>7710</v>
      </c>
    </row>
    <row r="6975" spans="1:4" x14ac:dyDescent="0.25">
      <c r="A6975" s="95">
        <v>2016</v>
      </c>
      <c r="B6975" s="15" t="s">
        <v>192</v>
      </c>
      <c r="C6975" s="95" t="s">
        <v>193</v>
      </c>
      <c r="D6975" s="19" t="s">
        <v>7710</v>
      </c>
    </row>
    <row r="6976" spans="1:4" x14ac:dyDescent="0.25">
      <c r="A6976" s="95">
        <v>2016</v>
      </c>
      <c r="B6976" s="15" t="s">
        <v>194</v>
      </c>
      <c r="C6976" s="95" t="s">
        <v>195</v>
      </c>
      <c r="D6976" s="105">
        <v>42497</v>
      </c>
    </row>
    <row r="6977" spans="1:4" x14ac:dyDescent="0.25">
      <c r="A6977" s="95">
        <v>2016</v>
      </c>
      <c r="B6977" s="15" t="s">
        <v>196</v>
      </c>
      <c r="C6977" s="95" t="s">
        <v>197</v>
      </c>
      <c r="D6977" s="19" t="s">
        <v>7710</v>
      </c>
    </row>
    <row r="6978" spans="1:4" x14ac:dyDescent="0.25">
      <c r="A6978" s="95">
        <v>2016</v>
      </c>
      <c r="B6978" s="15" t="s">
        <v>198</v>
      </c>
      <c r="C6978" s="95" t="s">
        <v>199</v>
      </c>
      <c r="D6978" s="105">
        <v>42498</v>
      </c>
    </row>
    <row r="6979" spans="1:4" x14ac:dyDescent="0.25">
      <c r="A6979" s="95">
        <v>2016</v>
      </c>
      <c r="B6979" s="15" t="s">
        <v>200</v>
      </c>
      <c r="C6979" s="95" t="s">
        <v>201</v>
      </c>
      <c r="D6979" s="105">
        <v>42619</v>
      </c>
    </row>
    <row r="6980" spans="1:4" x14ac:dyDescent="0.25">
      <c r="A6980" s="95">
        <v>2016</v>
      </c>
      <c r="B6980" s="15" t="s">
        <v>202</v>
      </c>
      <c r="C6980" s="95" t="s">
        <v>203</v>
      </c>
      <c r="D6980" s="19" t="s">
        <v>7713</v>
      </c>
    </row>
    <row r="6981" spans="1:4" x14ac:dyDescent="0.25">
      <c r="A6981" s="95">
        <v>2016</v>
      </c>
      <c r="B6981" s="15" t="s">
        <v>204</v>
      </c>
      <c r="C6981" s="95" t="s">
        <v>205</v>
      </c>
      <c r="D6981" s="19" t="s">
        <v>7710</v>
      </c>
    </row>
    <row r="6982" spans="1:4" x14ac:dyDescent="0.25">
      <c r="A6982" s="95">
        <v>2016</v>
      </c>
      <c r="B6982" s="15" t="s">
        <v>206</v>
      </c>
      <c r="C6982" s="95" t="s">
        <v>207</v>
      </c>
      <c r="D6982" s="19" t="s">
        <v>7711</v>
      </c>
    </row>
    <row r="6983" spans="1:4" x14ac:dyDescent="0.25">
      <c r="A6983" s="95">
        <v>2016</v>
      </c>
      <c r="B6983" s="15" t="s">
        <v>208</v>
      </c>
      <c r="C6983" s="95" t="s">
        <v>209</v>
      </c>
      <c r="D6983" s="19" t="s">
        <v>7711</v>
      </c>
    </row>
    <row r="6984" spans="1:4" x14ac:dyDescent="0.25">
      <c r="A6984" s="95">
        <v>2016</v>
      </c>
      <c r="B6984" s="15" t="s">
        <v>210</v>
      </c>
      <c r="C6984" s="95" t="s">
        <v>211</v>
      </c>
      <c r="D6984" s="19" t="s">
        <v>7710</v>
      </c>
    </row>
    <row r="6985" spans="1:4" x14ac:dyDescent="0.25">
      <c r="A6985" s="95">
        <v>2016</v>
      </c>
      <c r="B6985" s="15" t="s">
        <v>212</v>
      </c>
      <c r="C6985" s="95" t="s">
        <v>213</v>
      </c>
      <c r="D6985" s="105">
        <v>42651</v>
      </c>
    </row>
    <row r="6986" spans="1:4" x14ac:dyDescent="0.25">
      <c r="A6986" s="95">
        <v>2016</v>
      </c>
      <c r="B6986" s="15" t="s">
        <v>214</v>
      </c>
      <c r="C6986" s="95" t="s">
        <v>215</v>
      </c>
      <c r="D6986" s="19" t="s">
        <v>7710</v>
      </c>
    </row>
    <row r="6987" spans="1:4" x14ac:dyDescent="0.25">
      <c r="A6987" s="95">
        <v>2016</v>
      </c>
      <c r="B6987" s="15" t="s">
        <v>216</v>
      </c>
      <c r="C6987" s="95" t="s">
        <v>217</v>
      </c>
      <c r="D6987" s="19" t="s">
        <v>7714</v>
      </c>
    </row>
    <row r="6988" spans="1:4" x14ac:dyDescent="0.25">
      <c r="A6988" s="95">
        <v>2016</v>
      </c>
      <c r="B6988" s="15" t="s">
        <v>218</v>
      </c>
      <c r="C6988" s="95" t="s">
        <v>219</v>
      </c>
      <c r="D6988" s="105">
        <v>42497</v>
      </c>
    </row>
    <row r="6989" spans="1:4" x14ac:dyDescent="0.25">
      <c r="A6989" s="95">
        <v>2016</v>
      </c>
      <c r="B6989" s="15" t="s">
        <v>220</v>
      </c>
      <c r="C6989" s="95" t="s">
        <v>221</v>
      </c>
      <c r="D6989" s="105">
        <v>42377</v>
      </c>
    </row>
    <row r="6990" spans="1:4" x14ac:dyDescent="0.25">
      <c r="A6990" s="95">
        <v>2016</v>
      </c>
      <c r="B6990" s="15" t="s">
        <v>222</v>
      </c>
      <c r="C6990" s="95" t="s">
        <v>223</v>
      </c>
      <c r="D6990" s="105">
        <v>42437</v>
      </c>
    </row>
    <row r="6991" spans="1:4" x14ac:dyDescent="0.25">
      <c r="A6991" s="95">
        <v>2016</v>
      </c>
      <c r="B6991" s="15" t="s">
        <v>224</v>
      </c>
      <c r="C6991" s="95" t="s">
        <v>225</v>
      </c>
      <c r="D6991" s="19" t="s">
        <v>7715</v>
      </c>
    </row>
    <row r="6992" spans="1:4" x14ac:dyDescent="0.25">
      <c r="A6992" s="95">
        <v>2016</v>
      </c>
      <c r="B6992" s="15" t="s">
        <v>226</v>
      </c>
      <c r="C6992" s="95" t="s">
        <v>227</v>
      </c>
      <c r="D6992" s="19" t="s">
        <v>7712</v>
      </c>
    </row>
    <row r="6993" spans="1:4" x14ac:dyDescent="0.25">
      <c r="A6993" s="95">
        <v>2016</v>
      </c>
      <c r="B6993" s="15" t="s">
        <v>228</v>
      </c>
      <c r="C6993" s="95" t="s">
        <v>229</v>
      </c>
      <c r="D6993" s="105">
        <v>42497</v>
      </c>
    </row>
    <row r="6994" spans="1:4" x14ac:dyDescent="0.25">
      <c r="A6994" s="95">
        <v>2016</v>
      </c>
      <c r="B6994" s="15" t="s">
        <v>230</v>
      </c>
      <c r="C6994" s="95" t="s">
        <v>231</v>
      </c>
      <c r="D6994" s="19" t="s">
        <v>7712</v>
      </c>
    </row>
    <row r="6995" spans="1:4" x14ac:dyDescent="0.25">
      <c r="A6995" s="95">
        <v>2016</v>
      </c>
      <c r="B6995" s="15" t="s">
        <v>232</v>
      </c>
      <c r="C6995" s="95" t="s">
        <v>233</v>
      </c>
      <c r="D6995" s="19" t="s">
        <v>7715</v>
      </c>
    </row>
    <row r="6996" spans="1:4" x14ac:dyDescent="0.25">
      <c r="A6996" s="95">
        <v>2016</v>
      </c>
      <c r="B6996" s="15" t="s">
        <v>234</v>
      </c>
      <c r="C6996" s="95" t="s">
        <v>235</v>
      </c>
      <c r="D6996" s="105">
        <v>42649</v>
      </c>
    </row>
    <row r="6997" spans="1:4" x14ac:dyDescent="0.25">
      <c r="A6997" s="95">
        <v>2016</v>
      </c>
      <c r="B6997" s="15" t="s">
        <v>236</v>
      </c>
      <c r="C6997" s="95" t="s">
        <v>237</v>
      </c>
      <c r="D6997" s="19" t="s">
        <v>7711</v>
      </c>
    </row>
    <row r="6998" spans="1:4" x14ac:dyDescent="0.25">
      <c r="A6998" s="95">
        <v>2016</v>
      </c>
      <c r="B6998" s="15" t="s">
        <v>238</v>
      </c>
      <c r="C6998" s="95" t="s">
        <v>239</v>
      </c>
      <c r="D6998" s="19" t="s">
        <v>7715</v>
      </c>
    </row>
    <row r="6999" spans="1:4" x14ac:dyDescent="0.25">
      <c r="A6999" s="95">
        <v>2016</v>
      </c>
      <c r="B6999" s="15" t="s">
        <v>240</v>
      </c>
      <c r="C6999" s="95" t="s">
        <v>241</v>
      </c>
      <c r="D6999" s="105">
        <v>42558</v>
      </c>
    </row>
    <row r="7000" spans="1:4" x14ac:dyDescent="0.25">
      <c r="A7000" s="95">
        <v>2016</v>
      </c>
      <c r="B7000" s="15" t="s">
        <v>242</v>
      </c>
      <c r="C7000" s="95" t="s">
        <v>243</v>
      </c>
      <c r="D7000" s="19" t="s">
        <v>7713</v>
      </c>
    </row>
    <row r="7001" spans="1:4" x14ac:dyDescent="0.25">
      <c r="A7001" s="95">
        <v>2016</v>
      </c>
      <c r="B7001" s="15" t="s">
        <v>244</v>
      </c>
      <c r="C7001" s="95" t="s">
        <v>245</v>
      </c>
      <c r="D7001" s="105">
        <v>42497</v>
      </c>
    </row>
    <row r="7002" spans="1:4" x14ac:dyDescent="0.25">
      <c r="A7002" s="95">
        <v>2016</v>
      </c>
      <c r="B7002" s="15" t="s">
        <v>246</v>
      </c>
      <c r="C7002" s="95" t="s">
        <v>247</v>
      </c>
      <c r="D7002" s="105">
        <v>42376</v>
      </c>
    </row>
    <row r="7003" spans="1:4" x14ac:dyDescent="0.25">
      <c r="A7003" s="95">
        <v>2016</v>
      </c>
      <c r="B7003" s="15" t="s">
        <v>248</v>
      </c>
      <c r="C7003" s="95" t="s">
        <v>249</v>
      </c>
      <c r="D7003" s="19" t="s">
        <v>7710</v>
      </c>
    </row>
    <row r="7004" spans="1:4" x14ac:dyDescent="0.25">
      <c r="A7004" s="95">
        <v>2016</v>
      </c>
      <c r="B7004" s="15" t="s">
        <v>250</v>
      </c>
      <c r="C7004" s="95" t="s">
        <v>251</v>
      </c>
      <c r="D7004" s="19" t="s">
        <v>7710</v>
      </c>
    </row>
    <row r="7005" spans="1:4" x14ac:dyDescent="0.25">
      <c r="A7005" s="95">
        <v>2016</v>
      </c>
      <c r="B7005" s="15" t="s">
        <v>252</v>
      </c>
      <c r="C7005" s="95" t="s">
        <v>253</v>
      </c>
      <c r="D7005" s="19" t="s">
        <v>7717</v>
      </c>
    </row>
    <row r="7006" spans="1:4" x14ac:dyDescent="0.25">
      <c r="A7006" s="95">
        <v>2016</v>
      </c>
      <c r="B7006" s="15" t="s">
        <v>254</v>
      </c>
      <c r="C7006" s="95" t="s">
        <v>255</v>
      </c>
      <c r="D7006" s="19" t="s">
        <v>7719</v>
      </c>
    </row>
    <row r="7007" spans="1:4" x14ac:dyDescent="0.25">
      <c r="A7007" s="95">
        <v>2016</v>
      </c>
      <c r="B7007" s="15" t="s">
        <v>4519</v>
      </c>
      <c r="C7007" s="95" t="s">
        <v>256</v>
      </c>
      <c r="D7007" s="105">
        <v>42497</v>
      </c>
    </row>
    <row r="7008" spans="1:4" x14ac:dyDescent="0.25">
      <c r="A7008" s="95">
        <v>2016</v>
      </c>
      <c r="B7008" s="15" t="s">
        <v>257</v>
      </c>
      <c r="C7008" s="95" t="s">
        <v>258</v>
      </c>
      <c r="D7008" s="19" t="s">
        <v>7713</v>
      </c>
    </row>
    <row r="7009" spans="1:4" x14ac:dyDescent="0.25">
      <c r="A7009" s="95">
        <v>2016</v>
      </c>
      <c r="B7009" s="15" t="s">
        <v>259</v>
      </c>
      <c r="C7009" s="95" t="s">
        <v>260</v>
      </c>
      <c r="D7009" s="19" t="s">
        <v>7711</v>
      </c>
    </row>
    <row r="7010" spans="1:4" x14ac:dyDescent="0.25">
      <c r="A7010" s="95">
        <v>2016</v>
      </c>
      <c r="B7010" s="15" t="s">
        <v>261</v>
      </c>
      <c r="C7010" s="95" t="s">
        <v>262</v>
      </c>
      <c r="D7010" s="19" t="s">
        <v>7710</v>
      </c>
    </row>
    <row r="7011" spans="1:4" x14ac:dyDescent="0.25">
      <c r="A7011" s="95">
        <v>2016</v>
      </c>
      <c r="B7011" s="15" t="s">
        <v>263</v>
      </c>
      <c r="C7011" s="95" t="s">
        <v>264</v>
      </c>
      <c r="D7011" s="105">
        <v>42375</v>
      </c>
    </row>
    <row r="7012" spans="1:4" x14ac:dyDescent="0.25">
      <c r="A7012" s="95">
        <v>2016</v>
      </c>
      <c r="B7012" s="15" t="s">
        <v>265</v>
      </c>
      <c r="C7012" s="95" t="s">
        <v>266</v>
      </c>
      <c r="D7012" s="19" t="s">
        <v>7713</v>
      </c>
    </row>
    <row r="7013" spans="1:4" x14ac:dyDescent="0.25">
      <c r="A7013" s="95">
        <v>2016</v>
      </c>
      <c r="B7013" s="15" t="s">
        <v>267</v>
      </c>
      <c r="C7013" s="95" t="s">
        <v>268</v>
      </c>
      <c r="D7013" s="19" t="s">
        <v>7710</v>
      </c>
    </row>
    <row r="7014" spans="1:4" x14ac:dyDescent="0.25">
      <c r="A7014" s="95">
        <v>2016</v>
      </c>
      <c r="B7014" s="15" t="s">
        <v>269</v>
      </c>
      <c r="C7014" s="95" t="s">
        <v>270</v>
      </c>
      <c r="D7014" s="19" t="s">
        <v>7710</v>
      </c>
    </row>
    <row r="7015" spans="1:4" x14ac:dyDescent="0.25">
      <c r="A7015" s="95">
        <v>2016</v>
      </c>
      <c r="B7015" s="15" t="s">
        <v>271</v>
      </c>
      <c r="C7015" s="95" t="s">
        <v>272</v>
      </c>
      <c r="D7015" s="19" t="s">
        <v>7710</v>
      </c>
    </row>
    <row r="7016" spans="1:4" x14ac:dyDescent="0.25">
      <c r="A7016" s="95">
        <v>2016</v>
      </c>
      <c r="B7016" s="15" t="s">
        <v>273</v>
      </c>
      <c r="C7016" s="95" t="s">
        <v>274</v>
      </c>
      <c r="D7016" s="19" t="s">
        <v>7714</v>
      </c>
    </row>
    <row r="7017" spans="1:4" x14ac:dyDescent="0.25">
      <c r="A7017" s="95">
        <v>2016</v>
      </c>
      <c r="B7017" s="15" t="s">
        <v>275</v>
      </c>
      <c r="C7017" s="95" t="s">
        <v>276</v>
      </c>
      <c r="D7017" s="19" t="s">
        <v>7710</v>
      </c>
    </row>
    <row r="7018" spans="1:4" x14ac:dyDescent="0.25">
      <c r="A7018" s="95">
        <v>2016</v>
      </c>
      <c r="B7018" s="15" t="s">
        <v>7656</v>
      </c>
      <c r="C7018" s="95" t="s">
        <v>277</v>
      </c>
      <c r="D7018" s="105">
        <v>42497</v>
      </c>
    </row>
    <row r="7019" spans="1:4" x14ac:dyDescent="0.25">
      <c r="A7019" s="95">
        <v>2016</v>
      </c>
      <c r="B7019" s="15" t="s">
        <v>7657</v>
      </c>
      <c r="C7019" s="95" t="s">
        <v>278</v>
      </c>
      <c r="D7019" s="105">
        <v>42529</v>
      </c>
    </row>
    <row r="7020" spans="1:4" x14ac:dyDescent="0.25">
      <c r="A7020" s="95">
        <v>2016</v>
      </c>
      <c r="B7020" s="15" t="s">
        <v>279</v>
      </c>
      <c r="C7020" s="95" t="s">
        <v>280</v>
      </c>
      <c r="D7020" s="105">
        <v>42558</v>
      </c>
    </row>
    <row r="7021" spans="1:4" x14ac:dyDescent="0.25">
      <c r="A7021" s="95">
        <v>2016</v>
      </c>
      <c r="B7021" s="15" t="s">
        <v>281</v>
      </c>
      <c r="C7021" s="95" t="s">
        <v>282</v>
      </c>
      <c r="D7021" s="105">
        <v>42497</v>
      </c>
    </row>
    <row r="7022" spans="1:4" x14ac:dyDescent="0.25">
      <c r="A7022" s="95">
        <v>2016</v>
      </c>
      <c r="B7022" s="15" t="s">
        <v>283</v>
      </c>
      <c r="C7022" s="95" t="s">
        <v>284</v>
      </c>
      <c r="D7022" s="19" t="s">
        <v>7711</v>
      </c>
    </row>
    <row r="7023" spans="1:4" x14ac:dyDescent="0.25">
      <c r="A7023" s="95">
        <v>2016</v>
      </c>
      <c r="B7023" s="15" t="s">
        <v>285</v>
      </c>
      <c r="C7023" s="95" t="s">
        <v>286</v>
      </c>
      <c r="D7023" s="19" t="s">
        <v>7713</v>
      </c>
    </row>
    <row r="7024" spans="1:4" x14ac:dyDescent="0.25">
      <c r="A7024" s="95">
        <v>2016</v>
      </c>
      <c r="B7024" s="15" t="s">
        <v>287</v>
      </c>
      <c r="C7024" s="95" t="s">
        <v>288</v>
      </c>
      <c r="D7024" s="19" t="s">
        <v>7716</v>
      </c>
    </row>
    <row r="7025" spans="1:4" x14ac:dyDescent="0.25">
      <c r="A7025" s="95">
        <v>2016</v>
      </c>
      <c r="B7025" s="15" t="s">
        <v>289</v>
      </c>
      <c r="C7025" s="95" t="s">
        <v>290</v>
      </c>
      <c r="D7025" s="19" t="s">
        <v>7713</v>
      </c>
    </row>
    <row r="7026" spans="1:4" x14ac:dyDescent="0.25">
      <c r="A7026" s="95">
        <v>2016</v>
      </c>
      <c r="B7026" s="15" t="s">
        <v>291</v>
      </c>
      <c r="C7026" s="95" t="s">
        <v>292</v>
      </c>
      <c r="D7026" s="19" t="s">
        <v>7711</v>
      </c>
    </row>
    <row r="7027" spans="1:4" x14ac:dyDescent="0.25">
      <c r="A7027" s="95">
        <v>2016</v>
      </c>
      <c r="B7027" s="15" t="s">
        <v>293</v>
      </c>
      <c r="C7027" s="95" t="s">
        <v>294</v>
      </c>
      <c r="D7027" s="19" t="s">
        <v>7714</v>
      </c>
    </row>
    <row r="7028" spans="1:4" x14ac:dyDescent="0.25">
      <c r="A7028" s="95">
        <v>2016</v>
      </c>
      <c r="B7028" s="15" t="s">
        <v>295</v>
      </c>
      <c r="C7028" s="95" t="s">
        <v>296</v>
      </c>
      <c r="D7028" s="19" t="s">
        <v>7713</v>
      </c>
    </row>
    <row r="7029" spans="1:4" x14ac:dyDescent="0.25">
      <c r="A7029" s="95">
        <v>2016</v>
      </c>
      <c r="B7029" s="15" t="s">
        <v>297</v>
      </c>
      <c r="C7029" s="95" t="s">
        <v>298</v>
      </c>
      <c r="D7029" s="19" t="s">
        <v>7711</v>
      </c>
    </row>
    <row r="7030" spans="1:4" x14ac:dyDescent="0.25">
      <c r="A7030" s="95">
        <v>2016</v>
      </c>
      <c r="B7030" s="15" t="s">
        <v>299</v>
      </c>
      <c r="C7030" s="95" t="s">
        <v>300</v>
      </c>
      <c r="D7030" s="105">
        <v>42377</v>
      </c>
    </row>
    <row r="7031" spans="1:4" x14ac:dyDescent="0.25">
      <c r="A7031" s="95">
        <v>2016</v>
      </c>
      <c r="B7031" s="15" t="s">
        <v>301</v>
      </c>
      <c r="C7031" s="95" t="s">
        <v>302</v>
      </c>
      <c r="D7031" s="19" t="s">
        <v>7713</v>
      </c>
    </row>
    <row r="7032" spans="1:4" x14ac:dyDescent="0.25">
      <c r="A7032" s="95">
        <v>2016</v>
      </c>
      <c r="B7032" s="15" t="s">
        <v>303</v>
      </c>
      <c r="C7032" s="95" t="s">
        <v>304</v>
      </c>
      <c r="D7032" s="105">
        <v>42497</v>
      </c>
    </row>
    <row r="7033" spans="1:4" x14ac:dyDescent="0.25">
      <c r="A7033" s="95">
        <v>2016</v>
      </c>
      <c r="B7033" s="15" t="s">
        <v>154</v>
      </c>
      <c r="C7033" s="95" t="s">
        <v>305</v>
      </c>
      <c r="D7033" s="19" t="s">
        <v>7713</v>
      </c>
    </row>
    <row r="7034" spans="1:4" x14ac:dyDescent="0.25">
      <c r="A7034" s="95">
        <v>2016</v>
      </c>
      <c r="B7034" s="15" t="s">
        <v>306</v>
      </c>
      <c r="C7034" s="95" t="s">
        <v>307</v>
      </c>
      <c r="D7034" s="19" t="s">
        <v>7713</v>
      </c>
    </row>
    <row r="7035" spans="1:4" x14ac:dyDescent="0.25">
      <c r="A7035" s="95">
        <v>2016</v>
      </c>
      <c r="B7035" s="15" t="s">
        <v>308</v>
      </c>
      <c r="C7035" s="95" t="s">
        <v>309</v>
      </c>
      <c r="D7035" s="105">
        <v>42589</v>
      </c>
    </row>
    <row r="7036" spans="1:4" x14ac:dyDescent="0.25">
      <c r="A7036" s="95">
        <v>2016</v>
      </c>
      <c r="B7036" s="15" t="s">
        <v>310</v>
      </c>
      <c r="C7036" s="95" t="s">
        <v>311</v>
      </c>
      <c r="D7036" s="19" t="s">
        <v>7713</v>
      </c>
    </row>
    <row r="7037" spans="1:4" x14ac:dyDescent="0.25">
      <c r="A7037" s="95">
        <v>2016</v>
      </c>
      <c r="B7037" s="15" t="s">
        <v>312</v>
      </c>
      <c r="C7037" s="95" t="s">
        <v>313</v>
      </c>
      <c r="D7037" s="19" t="s">
        <v>7710</v>
      </c>
    </row>
    <row r="7038" spans="1:4" x14ac:dyDescent="0.25">
      <c r="A7038" s="95">
        <v>2016</v>
      </c>
      <c r="B7038" s="15" t="s">
        <v>314</v>
      </c>
      <c r="C7038" s="95" t="s">
        <v>315</v>
      </c>
      <c r="D7038" s="19" t="s">
        <v>7710</v>
      </c>
    </row>
    <row r="7039" spans="1:4" x14ac:dyDescent="0.25">
      <c r="A7039" s="95">
        <v>2016</v>
      </c>
      <c r="B7039" s="15" t="s">
        <v>316</v>
      </c>
      <c r="C7039" s="95" t="s">
        <v>317</v>
      </c>
      <c r="D7039" s="19" t="s">
        <v>7710</v>
      </c>
    </row>
    <row r="7040" spans="1:4" x14ac:dyDescent="0.25">
      <c r="A7040" s="95">
        <v>2016</v>
      </c>
      <c r="B7040" s="15" t="s">
        <v>318</v>
      </c>
      <c r="C7040" s="95" t="s">
        <v>319</v>
      </c>
      <c r="D7040" s="19" t="s">
        <v>7710</v>
      </c>
    </row>
    <row r="7041" spans="1:4" x14ac:dyDescent="0.25">
      <c r="A7041" s="95">
        <v>2016</v>
      </c>
      <c r="B7041" s="15" t="s">
        <v>320</v>
      </c>
      <c r="C7041" s="95" t="s">
        <v>321</v>
      </c>
      <c r="D7041" s="19" t="s">
        <v>7710</v>
      </c>
    </row>
    <row r="7042" spans="1:4" x14ac:dyDescent="0.25">
      <c r="A7042" s="95">
        <v>2016</v>
      </c>
      <c r="B7042" s="15" t="s">
        <v>322</v>
      </c>
      <c r="C7042" s="95" t="s">
        <v>323</v>
      </c>
      <c r="D7042" s="105">
        <v>42558</v>
      </c>
    </row>
    <row r="7043" spans="1:4" x14ac:dyDescent="0.25">
      <c r="A7043" s="95">
        <v>2016</v>
      </c>
      <c r="B7043" s="15" t="s">
        <v>324</v>
      </c>
      <c r="C7043" s="95" t="s">
        <v>325</v>
      </c>
      <c r="D7043" s="19" t="s">
        <v>7713</v>
      </c>
    </row>
    <row r="7044" spans="1:4" x14ac:dyDescent="0.25">
      <c r="A7044" s="95">
        <v>2016</v>
      </c>
      <c r="B7044" s="15" t="s">
        <v>326</v>
      </c>
      <c r="C7044" s="95" t="s">
        <v>327</v>
      </c>
      <c r="D7044" s="19" t="s">
        <v>7710</v>
      </c>
    </row>
    <row r="7045" spans="1:4" x14ac:dyDescent="0.25">
      <c r="A7045" s="95">
        <v>2016</v>
      </c>
      <c r="B7045" s="15" t="s">
        <v>328</v>
      </c>
      <c r="C7045" s="95" t="s">
        <v>329</v>
      </c>
      <c r="D7045" s="19" t="s">
        <v>7710</v>
      </c>
    </row>
    <row r="7046" spans="1:4" x14ac:dyDescent="0.25">
      <c r="A7046" s="95">
        <v>2016</v>
      </c>
      <c r="B7046" s="15" t="s">
        <v>330</v>
      </c>
      <c r="C7046" s="95" t="s">
        <v>331</v>
      </c>
      <c r="D7046" s="19" t="s">
        <v>7713</v>
      </c>
    </row>
    <row r="7047" spans="1:4" x14ac:dyDescent="0.25">
      <c r="A7047" s="95">
        <v>2016</v>
      </c>
      <c r="B7047" s="15" t="s">
        <v>332</v>
      </c>
      <c r="C7047" s="95" t="s">
        <v>333</v>
      </c>
      <c r="D7047" s="19" t="s">
        <v>7711</v>
      </c>
    </row>
    <row r="7048" spans="1:4" x14ac:dyDescent="0.25">
      <c r="A7048" s="95">
        <v>2016</v>
      </c>
      <c r="B7048" s="15" t="s">
        <v>334</v>
      </c>
      <c r="C7048" s="95" t="s">
        <v>335</v>
      </c>
      <c r="D7048" s="105">
        <v>42558</v>
      </c>
    </row>
    <row r="7049" spans="1:4" x14ac:dyDescent="0.25">
      <c r="A7049" s="95">
        <v>2016</v>
      </c>
      <c r="B7049" s="15" t="s">
        <v>336</v>
      </c>
      <c r="C7049" s="95" t="s">
        <v>337</v>
      </c>
      <c r="D7049" s="19" t="s">
        <v>7713</v>
      </c>
    </row>
    <row r="7050" spans="1:4" x14ac:dyDescent="0.25">
      <c r="A7050" s="95">
        <v>2016</v>
      </c>
      <c r="B7050" s="15" t="s">
        <v>338</v>
      </c>
      <c r="C7050" s="95" t="s">
        <v>339</v>
      </c>
      <c r="D7050" s="105">
        <v>42497</v>
      </c>
    </row>
    <row r="7051" spans="1:4" x14ac:dyDescent="0.25">
      <c r="A7051" s="95">
        <v>2016</v>
      </c>
      <c r="B7051" s="15" t="s">
        <v>172</v>
      </c>
      <c r="C7051" s="95" t="s">
        <v>340</v>
      </c>
      <c r="D7051" s="19" t="s">
        <v>7711</v>
      </c>
    </row>
    <row r="7052" spans="1:4" x14ac:dyDescent="0.25">
      <c r="A7052" s="95">
        <v>2016</v>
      </c>
      <c r="B7052" s="15" t="s">
        <v>341</v>
      </c>
      <c r="C7052" s="95" t="s">
        <v>342</v>
      </c>
      <c r="D7052" s="19" t="s">
        <v>7710</v>
      </c>
    </row>
    <row r="7053" spans="1:4" x14ac:dyDescent="0.25">
      <c r="A7053" s="95">
        <v>2016</v>
      </c>
      <c r="B7053" s="15" t="s">
        <v>343</v>
      </c>
      <c r="C7053" s="95" t="s">
        <v>344</v>
      </c>
      <c r="D7053" s="105">
        <v>42497</v>
      </c>
    </row>
    <row r="7054" spans="1:4" x14ac:dyDescent="0.25">
      <c r="A7054" s="95">
        <v>2016</v>
      </c>
      <c r="B7054" s="15" t="s">
        <v>345</v>
      </c>
      <c r="C7054" s="95" t="s">
        <v>346</v>
      </c>
      <c r="D7054" s="105">
        <v>42377</v>
      </c>
    </row>
    <row r="7055" spans="1:4" x14ac:dyDescent="0.25">
      <c r="A7055" s="95">
        <v>2016</v>
      </c>
      <c r="B7055" s="15" t="s">
        <v>347</v>
      </c>
      <c r="C7055" s="95" t="s">
        <v>348</v>
      </c>
      <c r="D7055" s="19" t="s">
        <v>7713</v>
      </c>
    </row>
    <row r="7056" spans="1:4" x14ac:dyDescent="0.25">
      <c r="A7056" s="95">
        <v>2016</v>
      </c>
      <c r="B7056" s="15" t="s">
        <v>349</v>
      </c>
      <c r="C7056" s="95" t="s">
        <v>350</v>
      </c>
      <c r="D7056" s="19" t="s">
        <v>7715</v>
      </c>
    </row>
    <row r="7057" spans="1:4" x14ac:dyDescent="0.25">
      <c r="A7057" s="95">
        <v>2016</v>
      </c>
      <c r="B7057" s="15" t="s">
        <v>351</v>
      </c>
      <c r="C7057" s="95" t="s">
        <v>352</v>
      </c>
      <c r="D7057" s="19" t="s">
        <v>7710</v>
      </c>
    </row>
    <row r="7058" spans="1:4" x14ac:dyDescent="0.25">
      <c r="A7058" s="95">
        <v>2016</v>
      </c>
      <c r="B7058" s="15" t="s">
        <v>353</v>
      </c>
      <c r="C7058" s="95" t="s">
        <v>354</v>
      </c>
      <c r="D7058" s="105">
        <v>42437</v>
      </c>
    </row>
    <row r="7059" spans="1:4" x14ac:dyDescent="0.25">
      <c r="A7059" s="95">
        <v>2016</v>
      </c>
      <c r="B7059" s="15" t="s">
        <v>355</v>
      </c>
      <c r="C7059" s="95" t="s">
        <v>356</v>
      </c>
      <c r="D7059" s="105">
        <v>42558</v>
      </c>
    </row>
    <row r="7060" spans="1:4" x14ac:dyDescent="0.25">
      <c r="A7060" s="95">
        <v>2016</v>
      </c>
      <c r="B7060" s="15" t="s">
        <v>357</v>
      </c>
      <c r="C7060" s="95" t="s">
        <v>358</v>
      </c>
      <c r="D7060" s="19" t="s">
        <v>7710</v>
      </c>
    </row>
    <row r="7061" spans="1:4" x14ac:dyDescent="0.25">
      <c r="A7061" s="95">
        <v>2016</v>
      </c>
      <c r="B7061" s="15" t="s">
        <v>359</v>
      </c>
      <c r="C7061" s="95" t="s">
        <v>360</v>
      </c>
      <c r="D7061" s="19" t="s">
        <v>7715</v>
      </c>
    </row>
    <row r="7062" spans="1:4" x14ac:dyDescent="0.25">
      <c r="A7062" s="95">
        <v>2016</v>
      </c>
      <c r="B7062" s="15" t="s">
        <v>361</v>
      </c>
      <c r="C7062" s="95" t="s">
        <v>362</v>
      </c>
      <c r="D7062" s="19" t="s">
        <v>7713</v>
      </c>
    </row>
    <row r="7063" spans="1:4" x14ac:dyDescent="0.25">
      <c r="A7063" s="95">
        <v>2016</v>
      </c>
      <c r="B7063" s="15" t="s">
        <v>363</v>
      </c>
      <c r="C7063" s="95" t="s">
        <v>364</v>
      </c>
      <c r="D7063" s="19" t="s">
        <v>7711</v>
      </c>
    </row>
    <row r="7064" spans="1:4" x14ac:dyDescent="0.25">
      <c r="A7064" s="95">
        <v>2016</v>
      </c>
      <c r="B7064" s="15" t="s">
        <v>365</v>
      </c>
      <c r="C7064" s="95" t="s">
        <v>366</v>
      </c>
      <c r="D7064" s="19" t="s">
        <v>7710</v>
      </c>
    </row>
    <row r="7065" spans="1:4" x14ac:dyDescent="0.25">
      <c r="A7065" s="95">
        <v>2016</v>
      </c>
      <c r="B7065" s="15" t="s">
        <v>367</v>
      </c>
      <c r="C7065" s="95" t="s">
        <v>368</v>
      </c>
      <c r="D7065" s="105">
        <v>42527</v>
      </c>
    </row>
    <row r="7066" spans="1:4" x14ac:dyDescent="0.25">
      <c r="A7066" s="95">
        <v>2016</v>
      </c>
      <c r="B7066" s="15" t="s">
        <v>369</v>
      </c>
      <c r="C7066" s="95" t="s">
        <v>370</v>
      </c>
      <c r="D7066" s="19" t="s">
        <v>7717</v>
      </c>
    </row>
    <row r="7067" spans="1:4" x14ac:dyDescent="0.25">
      <c r="A7067" s="95">
        <v>2016</v>
      </c>
      <c r="B7067" s="15" t="s">
        <v>371</v>
      </c>
      <c r="C7067" s="95" t="s">
        <v>372</v>
      </c>
      <c r="D7067" s="19" t="s">
        <v>7711</v>
      </c>
    </row>
    <row r="7068" spans="1:4" x14ac:dyDescent="0.25">
      <c r="A7068" s="95">
        <v>2016</v>
      </c>
      <c r="B7068" s="15" t="s">
        <v>373</v>
      </c>
      <c r="C7068" s="95" t="s">
        <v>374</v>
      </c>
      <c r="D7068" s="19" t="s">
        <v>7710</v>
      </c>
    </row>
    <row r="7069" spans="1:4" x14ac:dyDescent="0.25">
      <c r="A7069" s="95">
        <v>2016</v>
      </c>
      <c r="B7069" s="15" t="s">
        <v>375</v>
      </c>
      <c r="C7069" s="95" t="s">
        <v>376</v>
      </c>
      <c r="D7069" s="105">
        <v>42467</v>
      </c>
    </row>
    <row r="7070" spans="1:4" x14ac:dyDescent="0.25">
      <c r="A7070" s="95">
        <v>2016</v>
      </c>
      <c r="B7070" s="15" t="s">
        <v>377</v>
      </c>
      <c r="C7070" s="95" t="s">
        <v>378</v>
      </c>
      <c r="D7070" s="19" t="s">
        <v>7712</v>
      </c>
    </row>
    <row r="7071" spans="1:4" x14ac:dyDescent="0.25">
      <c r="A7071" s="95">
        <v>2016</v>
      </c>
      <c r="B7071" s="15" t="s">
        <v>379</v>
      </c>
      <c r="C7071" s="95" t="s">
        <v>380</v>
      </c>
      <c r="D7071" s="19" t="s">
        <v>7711</v>
      </c>
    </row>
    <row r="7072" spans="1:4" x14ac:dyDescent="0.25">
      <c r="A7072" s="95">
        <v>2016</v>
      </c>
      <c r="B7072" s="15" t="s">
        <v>381</v>
      </c>
      <c r="C7072" s="95" t="s">
        <v>382</v>
      </c>
      <c r="D7072" s="19" t="s">
        <v>7710</v>
      </c>
    </row>
    <row r="7073" spans="1:4" x14ac:dyDescent="0.25">
      <c r="A7073" s="95">
        <v>2016</v>
      </c>
      <c r="B7073" s="15" t="s">
        <v>383</v>
      </c>
      <c r="C7073" s="95" t="s">
        <v>384</v>
      </c>
      <c r="D7073" s="105">
        <v>42558</v>
      </c>
    </row>
    <row r="7074" spans="1:4" x14ac:dyDescent="0.25">
      <c r="A7074" s="95">
        <v>2016</v>
      </c>
      <c r="B7074" s="15" t="s">
        <v>385</v>
      </c>
      <c r="C7074" s="95" t="s">
        <v>386</v>
      </c>
      <c r="D7074" s="105">
        <v>42497</v>
      </c>
    </row>
    <row r="7075" spans="1:4" x14ac:dyDescent="0.25">
      <c r="A7075" s="95">
        <v>2016</v>
      </c>
      <c r="B7075" s="15" t="s">
        <v>387</v>
      </c>
      <c r="C7075" s="95" t="s">
        <v>388</v>
      </c>
      <c r="D7075" s="19" t="s">
        <v>7713</v>
      </c>
    </row>
    <row r="7076" spans="1:4" x14ac:dyDescent="0.25">
      <c r="A7076" s="95">
        <v>2016</v>
      </c>
      <c r="B7076" s="15" t="s">
        <v>389</v>
      </c>
      <c r="C7076" s="95" t="s">
        <v>390</v>
      </c>
      <c r="D7076" s="105">
        <v>42497</v>
      </c>
    </row>
    <row r="7077" spans="1:4" x14ac:dyDescent="0.25">
      <c r="A7077" s="95">
        <v>2016</v>
      </c>
      <c r="B7077" s="15" t="s">
        <v>391</v>
      </c>
      <c r="C7077" s="95" t="s">
        <v>392</v>
      </c>
      <c r="D7077" s="105">
        <v>42558</v>
      </c>
    </row>
    <row r="7078" spans="1:4" x14ac:dyDescent="0.25">
      <c r="A7078" s="95">
        <v>2016</v>
      </c>
      <c r="B7078" s="15" t="s">
        <v>393</v>
      </c>
      <c r="C7078" s="95" t="s">
        <v>394</v>
      </c>
      <c r="D7078" s="105">
        <v>42558</v>
      </c>
    </row>
    <row r="7079" spans="1:4" x14ac:dyDescent="0.25">
      <c r="A7079" s="95">
        <v>2016</v>
      </c>
      <c r="B7079" s="15" t="s">
        <v>395</v>
      </c>
      <c r="C7079" s="95" t="s">
        <v>396</v>
      </c>
      <c r="D7079" s="19" t="s">
        <v>7710</v>
      </c>
    </row>
    <row r="7080" spans="1:4" x14ac:dyDescent="0.25">
      <c r="A7080" s="95">
        <v>2016</v>
      </c>
      <c r="B7080" s="15" t="s">
        <v>397</v>
      </c>
      <c r="C7080" s="95" t="s">
        <v>398</v>
      </c>
      <c r="D7080" s="105">
        <v>42558</v>
      </c>
    </row>
    <row r="7081" spans="1:4" x14ac:dyDescent="0.25">
      <c r="A7081" s="95">
        <v>2016</v>
      </c>
      <c r="B7081" s="15" t="s">
        <v>399</v>
      </c>
      <c r="C7081" s="95" t="s">
        <v>400</v>
      </c>
      <c r="D7081" s="19" t="s">
        <v>7711</v>
      </c>
    </row>
    <row r="7082" spans="1:4" x14ac:dyDescent="0.25">
      <c r="A7082" s="95">
        <v>2016</v>
      </c>
      <c r="B7082" s="15" t="s">
        <v>401</v>
      </c>
      <c r="C7082" s="95" t="s">
        <v>402</v>
      </c>
      <c r="D7082" s="105">
        <v>42497</v>
      </c>
    </row>
    <row r="7083" spans="1:4" x14ac:dyDescent="0.25">
      <c r="A7083" s="95">
        <v>2016</v>
      </c>
      <c r="B7083" s="15" t="s">
        <v>403</v>
      </c>
      <c r="C7083" s="95" t="s">
        <v>404</v>
      </c>
      <c r="D7083" s="19" t="s">
        <v>7712</v>
      </c>
    </row>
    <row r="7084" spans="1:4" x14ac:dyDescent="0.25">
      <c r="A7084" s="95">
        <v>2016</v>
      </c>
      <c r="B7084" s="15" t="s">
        <v>405</v>
      </c>
      <c r="C7084" s="95" t="s">
        <v>406</v>
      </c>
      <c r="D7084" s="19" t="s">
        <v>7713</v>
      </c>
    </row>
    <row r="7085" spans="1:4" x14ac:dyDescent="0.25">
      <c r="A7085" s="95">
        <v>2016</v>
      </c>
      <c r="B7085" s="15" t="s">
        <v>407</v>
      </c>
      <c r="C7085" s="95" t="s">
        <v>408</v>
      </c>
      <c r="D7085" s="105">
        <v>42497</v>
      </c>
    </row>
    <row r="7086" spans="1:4" x14ac:dyDescent="0.25">
      <c r="A7086" s="95">
        <v>2016</v>
      </c>
      <c r="B7086" s="15" t="s">
        <v>409</v>
      </c>
      <c r="C7086" s="95" t="s">
        <v>410</v>
      </c>
      <c r="D7086" s="19" t="s">
        <v>7710</v>
      </c>
    </row>
    <row r="7087" spans="1:4" x14ac:dyDescent="0.25">
      <c r="A7087" s="95">
        <v>2016</v>
      </c>
      <c r="B7087" s="15" t="s">
        <v>411</v>
      </c>
      <c r="C7087" s="95" t="s">
        <v>412</v>
      </c>
      <c r="D7087" s="105">
        <v>42377</v>
      </c>
    </row>
    <row r="7088" spans="1:4" x14ac:dyDescent="0.25">
      <c r="A7088" s="95">
        <v>2016</v>
      </c>
      <c r="B7088" s="15" t="s">
        <v>413</v>
      </c>
      <c r="C7088" s="95" t="s">
        <v>414</v>
      </c>
      <c r="D7088" s="105">
        <v>42497</v>
      </c>
    </row>
    <row r="7089" spans="1:4" x14ac:dyDescent="0.25">
      <c r="A7089" s="95">
        <v>2016</v>
      </c>
      <c r="B7089" s="15" t="s">
        <v>415</v>
      </c>
      <c r="C7089" s="95" t="s">
        <v>416</v>
      </c>
      <c r="D7089" s="19" t="s">
        <v>7714</v>
      </c>
    </row>
    <row r="7090" spans="1:4" x14ac:dyDescent="0.25">
      <c r="A7090" s="95">
        <v>2016</v>
      </c>
      <c r="B7090" s="15" t="s">
        <v>417</v>
      </c>
      <c r="C7090" s="95" t="s">
        <v>418</v>
      </c>
      <c r="D7090" s="105">
        <v>42435</v>
      </c>
    </row>
    <row r="7091" spans="1:4" x14ac:dyDescent="0.25">
      <c r="A7091" s="95">
        <v>2016</v>
      </c>
      <c r="B7091" s="15" t="s">
        <v>419</v>
      </c>
      <c r="C7091" s="95" t="s">
        <v>420</v>
      </c>
      <c r="D7091" s="19" t="s">
        <v>7711</v>
      </c>
    </row>
    <row r="7092" spans="1:4" x14ac:dyDescent="0.25">
      <c r="A7092" s="95">
        <v>2016</v>
      </c>
      <c r="B7092" s="15" t="s">
        <v>421</v>
      </c>
      <c r="C7092" s="95" t="s">
        <v>422</v>
      </c>
      <c r="D7092" s="105">
        <v>42375</v>
      </c>
    </row>
    <row r="7093" spans="1:4" x14ac:dyDescent="0.25">
      <c r="A7093" s="95">
        <v>2016</v>
      </c>
      <c r="B7093" s="15" t="s">
        <v>423</v>
      </c>
      <c r="C7093" s="95" t="s">
        <v>424</v>
      </c>
      <c r="D7093" s="19" t="s">
        <v>7710</v>
      </c>
    </row>
    <row r="7094" spans="1:4" x14ac:dyDescent="0.25">
      <c r="A7094" s="95">
        <v>2016</v>
      </c>
      <c r="B7094" s="15" t="s">
        <v>4305</v>
      </c>
      <c r="C7094" s="95" t="s">
        <v>425</v>
      </c>
      <c r="D7094" s="19" t="s">
        <v>7715</v>
      </c>
    </row>
    <row r="7095" spans="1:4" x14ac:dyDescent="0.25">
      <c r="A7095" s="95">
        <v>2016</v>
      </c>
      <c r="B7095" s="15" t="s">
        <v>426</v>
      </c>
      <c r="C7095" s="95" t="s">
        <v>427</v>
      </c>
      <c r="D7095" s="105">
        <v>42497</v>
      </c>
    </row>
    <row r="7096" spans="1:4" x14ac:dyDescent="0.25">
      <c r="A7096" s="95">
        <v>2016</v>
      </c>
      <c r="B7096" s="15" t="s">
        <v>428</v>
      </c>
      <c r="C7096" s="95" t="s">
        <v>429</v>
      </c>
      <c r="D7096" s="19" t="s">
        <v>7712</v>
      </c>
    </row>
    <row r="7097" spans="1:4" x14ac:dyDescent="0.25">
      <c r="A7097" s="95">
        <v>2016</v>
      </c>
      <c r="B7097" s="15" t="s">
        <v>430</v>
      </c>
      <c r="C7097" s="95" t="s">
        <v>431</v>
      </c>
      <c r="D7097" s="19" t="s">
        <v>7713</v>
      </c>
    </row>
    <row r="7098" spans="1:4" x14ac:dyDescent="0.25">
      <c r="A7098" s="95">
        <v>2016</v>
      </c>
      <c r="B7098" s="15" t="s">
        <v>432</v>
      </c>
      <c r="C7098" s="95" t="s">
        <v>433</v>
      </c>
      <c r="D7098" s="19" t="s">
        <v>7710</v>
      </c>
    </row>
    <row r="7099" spans="1:4" x14ac:dyDescent="0.25">
      <c r="A7099" s="95">
        <v>2016</v>
      </c>
      <c r="B7099" s="15" t="s">
        <v>434</v>
      </c>
      <c r="C7099" s="95" t="s">
        <v>435</v>
      </c>
      <c r="D7099" s="19" t="s">
        <v>7711</v>
      </c>
    </row>
    <row r="7100" spans="1:4" x14ac:dyDescent="0.25">
      <c r="A7100" s="95">
        <v>2016</v>
      </c>
      <c r="B7100" s="15" t="s">
        <v>436</v>
      </c>
      <c r="C7100" s="95" t="s">
        <v>437</v>
      </c>
      <c r="D7100" s="19" t="s">
        <v>7711</v>
      </c>
    </row>
    <row r="7101" spans="1:4" x14ac:dyDescent="0.25">
      <c r="A7101" s="95">
        <v>2016</v>
      </c>
      <c r="B7101" s="15" t="s">
        <v>438</v>
      </c>
      <c r="C7101" s="95" t="s">
        <v>439</v>
      </c>
      <c r="D7101" s="19" t="s">
        <v>7710</v>
      </c>
    </row>
    <row r="7102" spans="1:4" x14ac:dyDescent="0.25">
      <c r="A7102" s="95">
        <v>2016</v>
      </c>
      <c r="B7102" s="15" t="s">
        <v>440</v>
      </c>
      <c r="C7102" s="95" t="s">
        <v>441</v>
      </c>
      <c r="D7102" s="19" t="s">
        <v>7713</v>
      </c>
    </row>
    <row r="7103" spans="1:4" x14ac:dyDescent="0.25">
      <c r="A7103" s="95">
        <v>2016</v>
      </c>
      <c r="B7103" s="15" t="s">
        <v>442</v>
      </c>
      <c r="C7103" s="95" t="s">
        <v>443</v>
      </c>
      <c r="D7103" s="105">
        <v>42589</v>
      </c>
    </row>
    <row r="7104" spans="1:4" x14ac:dyDescent="0.25">
      <c r="A7104" s="95">
        <v>2016</v>
      </c>
      <c r="B7104" s="15" t="s">
        <v>444</v>
      </c>
      <c r="C7104" s="95" t="s">
        <v>445</v>
      </c>
      <c r="D7104" s="19" t="s">
        <v>7710</v>
      </c>
    </row>
    <row r="7105" spans="1:4" x14ac:dyDescent="0.25">
      <c r="A7105" s="95">
        <v>2016</v>
      </c>
      <c r="B7105" s="15" t="s">
        <v>446</v>
      </c>
      <c r="C7105" s="95" t="s">
        <v>447</v>
      </c>
      <c r="D7105" s="19" t="s">
        <v>7710</v>
      </c>
    </row>
    <row r="7106" spans="1:4" x14ac:dyDescent="0.25">
      <c r="A7106" s="95">
        <v>2016</v>
      </c>
      <c r="B7106" s="15" t="s">
        <v>448</v>
      </c>
      <c r="C7106" s="95" t="s">
        <v>449</v>
      </c>
      <c r="D7106" s="19" t="s">
        <v>7713</v>
      </c>
    </row>
    <row r="7107" spans="1:4" x14ac:dyDescent="0.25">
      <c r="A7107" s="95">
        <v>2016</v>
      </c>
      <c r="B7107" s="15" t="s">
        <v>450</v>
      </c>
      <c r="C7107" s="95" t="s">
        <v>451</v>
      </c>
      <c r="D7107" s="19" t="s">
        <v>7716</v>
      </c>
    </row>
    <row r="7108" spans="1:4" x14ac:dyDescent="0.25">
      <c r="A7108" s="95">
        <v>2016</v>
      </c>
      <c r="B7108" s="15" t="s">
        <v>452</v>
      </c>
      <c r="C7108" s="95" t="s">
        <v>453</v>
      </c>
      <c r="D7108" s="19" t="s">
        <v>7713</v>
      </c>
    </row>
    <row r="7109" spans="1:4" x14ac:dyDescent="0.25">
      <c r="A7109" s="95">
        <v>2016</v>
      </c>
      <c r="B7109" s="15" t="s">
        <v>454</v>
      </c>
      <c r="C7109" s="95" t="s">
        <v>455</v>
      </c>
      <c r="D7109" s="105">
        <v>42527</v>
      </c>
    </row>
    <row r="7110" spans="1:4" x14ac:dyDescent="0.25">
      <c r="A7110" s="95">
        <v>2016</v>
      </c>
      <c r="B7110" s="15" t="s">
        <v>456</v>
      </c>
      <c r="C7110" s="95" t="s">
        <v>457</v>
      </c>
      <c r="D7110" s="105">
        <v>42558</v>
      </c>
    </row>
    <row r="7111" spans="1:4" x14ac:dyDescent="0.25">
      <c r="A7111" s="95">
        <v>2016</v>
      </c>
      <c r="B7111" s="15" t="s">
        <v>458</v>
      </c>
      <c r="C7111" s="95" t="s">
        <v>459</v>
      </c>
      <c r="D7111" s="19" t="s">
        <v>7717</v>
      </c>
    </row>
    <row r="7112" spans="1:4" x14ac:dyDescent="0.25">
      <c r="A7112" s="95">
        <v>2016</v>
      </c>
      <c r="B7112" s="15" t="s">
        <v>267</v>
      </c>
      <c r="C7112" s="95" t="s">
        <v>460</v>
      </c>
      <c r="D7112" s="19" t="s">
        <v>7710</v>
      </c>
    </row>
    <row r="7113" spans="1:4" x14ac:dyDescent="0.25">
      <c r="A7113" s="95">
        <v>2016</v>
      </c>
      <c r="B7113" s="15" t="s">
        <v>461</v>
      </c>
      <c r="C7113" s="95" t="s">
        <v>462</v>
      </c>
      <c r="D7113" s="19" t="s">
        <v>7711</v>
      </c>
    </row>
    <row r="7114" spans="1:4" x14ac:dyDescent="0.25">
      <c r="A7114" s="95">
        <v>2016</v>
      </c>
      <c r="B7114" s="15" t="s">
        <v>463</v>
      </c>
      <c r="C7114" s="95" t="s">
        <v>464</v>
      </c>
      <c r="D7114" s="19" t="s">
        <v>7713</v>
      </c>
    </row>
    <row r="7115" spans="1:4" x14ac:dyDescent="0.25">
      <c r="A7115" s="95">
        <v>2016</v>
      </c>
      <c r="B7115" s="15" t="s">
        <v>465</v>
      </c>
      <c r="C7115" s="95" t="s">
        <v>466</v>
      </c>
      <c r="D7115" s="19" t="s">
        <v>7713</v>
      </c>
    </row>
    <row r="7116" spans="1:4" x14ac:dyDescent="0.25">
      <c r="A7116" s="95">
        <v>2016</v>
      </c>
      <c r="B7116" s="15" t="s">
        <v>467</v>
      </c>
      <c r="C7116" s="95" t="s">
        <v>468</v>
      </c>
      <c r="D7116" s="105">
        <v>42435</v>
      </c>
    </row>
    <row r="7117" spans="1:4" x14ac:dyDescent="0.25">
      <c r="A7117" s="95">
        <v>2016</v>
      </c>
      <c r="B7117" s="15" t="s">
        <v>469</v>
      </c>
      <c r="C7117" s="95" t="s">
        <v>470</v>
      </c>
      <c r="D7117" s="19" t="s">
        <v>7710</v>
      </c>
    </row>
    <row r="7118" spans="1:4" x14ac:dyDescent="0.25">
      <c r="A7118" s="95">
        <v>2016</v>
      </c>
      <c r="B7118" s="15" t="s">
        <v>471</v>
      </c>
      <c r="C7118" s="95" t="s">
        <v>472</v>
      </c>
      <c r="D7118" s="19" t="s">
        <v>7710</v>
      </c>
    </row>
    <row r="7119" spans="1:4" x14ac:dyDescent="0.25">
      <c r="A7119" s="95">
        <v>2016</v>
      </c>
      <c r="B7119" s="15" t="s">
        <v>473</v>
      </c>
      <c r="C7119" s="95" t="s">
        <v>474</v>
      </c>
      <c r="D7119" s="19" t="s">
        <v>7714</v>
      </c>
    </row>
    <row r="7120" spans="1:4" x14ac:dyDescent="0.25">
      <c r="A7120" s="95">
        <v>2016</v>
      </c>
      <c r="B7120" s="15" t="s">
        <v>475</v>
      </c>
      <c r="C7120" s="95" t="s">
        <v>476</v>
      </c>
      <c r="D7120" s="19" t="s">
        <v>7711</v>
      </c>
    </row>
    <row r="7121" spans="1:4" x14ac:dyDescent="0.25">
      <c r="A7121" s="95">
        <v>2016</v>
      </c>
      <c r="B7121" s="15" t="s">
        <v>477</v>
      </c>
      <c r="C7121" s="95" t="s">
        <v>478</v>
      </c>
      <c r="D7121" s="105">
        <v>42558</v>
      </c>
    </row>
    <row r="7122" spans="1:4" x14ac:dyDescent="0.25">
      <c r="A7122" s="95">
        <v>2016</v>
      </c>
      <c r="B7122" s="15" t="s">
        <v>479</v>
      </c>
      <c r="C7122" s="95" t="s">
        <v>480</v>
      </c>
      <c r="D7122" s="19" t="s">
        <v>7713</v>
      </c>
    </row>
    <row r="7123" spans="1:4" x14ac:dyDescent="0.25">
      <c r="A7123" s="95">
        <v>2016</v>
      </c>
      <c r="B7123" s="15" t="s">
        <v>481</v>
      </c>
      <c r="C7123" s="95" t="s">
        <v>482</v>
      </c>
      <c r="D7123" s="19" t="s">
        <v>7710</v>
      </c>
    </row>
    <row r="7124" spans="1:4" x14ac:dyDescent="0.25">
      <c r="A7124" s="95">
        <v>2016</v>
      </c>
      <c r="B7124" s="15" t="s">
        <v>483</v>
      </c>
      <c r="C7124" s="95" t="s">
        <v>484</v>
      </c>
      <c r="D7124" s="105">
        <v>42466</v>
      </c>
    </row>
    <row r="7125" spans="1:4" x14ac:dyDescent="0.25">
      <c r="A7125" s="95">
        <v>2016</v>
      </c>
      <c r="B7125" s="15" t="s">
        <v>485</v>
      </c>
      <c r="C7125" s="95" t="s">
        <v>486</v>
      </c>
      <c r="D7125" s="19" t="s">
        <v>7714</v>
      </c>
    </row>
    <row r="7126" spans="1:4" x14ac:dyDescent="0.25">
      <c r="A7126" s="95">
        <v>2016</v>
      </c>
      <c r="B7126" s="15" t="s">
        <v>487</v>
      </c>
      <c r="C7126" s="95" t="s">
        <v>488</v>
      </c>
      <c r="D7126" s="19" t="s">
        <v>7710</v>
      </c>
    </row>
    <row r="7127" spans="1:4" x14ac:dyDescent="0.25">
      <c r="A7127" s="95">
        <v>2016</v>
      </c>
      <c r="B7127" s="15" t="s">
        <v>489</v>
      </c>
      <c r="C7127" s="95" t="s">
        <v>490</v>
      </c>
      <c r="D7127" s="19" t="s">
        <v>7711</v>
      </c>
    </row>
    <row r="7128" spans="1:4" x14ac:dyDescent="0.25">
      <c r="A7128" s="95">
        <v>2016</v>
      </c>
      <c r="B7128" s="15" t="s">
        <v>491</v>
      </c>
      <c r="C7128" s="95" t="s">
        <v>492</v>
      </c>
      <c r="D7128" s="19" t="s">
        <v>7718</v>
      </c>
    </row>
    <row r="7129" spans="1:4" x14ac:dyDescent="0.25">
      <c r="A7129" s="95">
        <v>2016</v>
      </c>
      <c r="B7129" s="15" t="s">
        <v>493</v>
      </c>
      <c r="C7129" s="95" t="s">
        <v>494</v>
      </c>
      <c r="D7129" s="105">
        <v>42497</v>
      </c>
    </row>
    <row r="7130" spans="1:4" x14ac:dyDescent="0.25">
      <c r="A7130" s="95">
        <v>2016</v>
      </c>
      <c r="B7130" s="15" t="s">
        <v>495</v>
      </c>
      <c r="C7130" s="95" t="s">
        <v>496</v>
      </c>
      <c r="D7130" s="19" t="s">
        <v>7710</v>
      </c>
    </row>
    <row r="7131" spans="1:4" x14ac:dyDescent="0.25">
      <c r="A7131" s="95">
        <v>2016</v>
      </c>
      <c r="B7131" s="15" t="s">
        <v>497</v>
      </c>
      <c r="C7131" s="95" t="s">
        <v>498</v>
      </c>
      <c r="D7131" s="19" t="s">
        <v>7710</v>
      </c>
    </row>
    <row r="7132" spans="1:4" x14ac:dyDescent="0.25">
      <c r="A7132" s="95">
        <v>2016</v>
      </c>
      <c r="B7132" s="15" t="s">
        <v>499</v>
      </c>
      <c r="C7132" s="95" t="s">
        <v>500</v>
      </c>
      <c r="D7132" s="19" t="s">
        <v>7710</v>
      </c>
    </row>
    <row r="7133" spans="1:4" x14ac:dyDescent="0.25">
      <c r="A7133" s="95">
        <v>2016</v>
      </c>
      <c r="B7133" s="15" t="s">
        <v>501</v>
      </c>
      <c r="C7133" s="95" t="s">
        <v>502</v>
      </c>
      <c r="D7133" s="19" t="s">
        <v>7710</v>
      </c>
    </row>
    <row r="7134" spans="1:4" x14ac:dyDescent="0.25">
      <c r="A7134" s="95">
        <v>2016</v>
      </c>
      <c r="B7134" s="15" t="s">
        <v>503</v>
      </c>
      <c r="C7134" s="95" t="s">
        <v>504</v>
      </c>
      <c r="D7134" s="19" t="s">
        <v>7711</v>
      </c>
    </row>
    <row r="7135" spans="1:4" x14ac:dyDescent="0.25">
      <c r="A7135" s="95">
        <v>2016</v>
      </c>
      <c r="B7135" s="15" t="s">
        <v>505</v>
      </c>
      <c r="C7135" s="95" t="s">
        <v>506</v>
      </c>
      <c r="D7135" s="105">
        <v>42497</v>
      </c>
    </row>
    <row r="7136" spans="1:4" x14ac:dyDescent="0.25">
      <c r="A7136" s="95">
        <v>2016</v>
      </c>
      <c r="B7136" s="15" t="s">
        <v>507</v>
      </c>
      <c r="C7136" s="95" t="s">
        <v>508</v>
      </c>
      <c r="D7136" s="19" t="s">
        <v>7719</v>
      </c>
    </row>
    <row r="7137" spans="1:4" x14ac:dyDescent="0.25">
      <c r="A7137" s="95">
        <v>2016</v>
      </c>
      <c r="B7137" s="15" t="s">
        <v>509</v>
      </c>
      <c r="C7137" s="95" t="s">
        <v>510</v>
      </c>
      <c r="D7137" s="105">
        <v>42377</v>
      </c>
    </row>
    <row r="7138" spans="1:4" x14ac:dyDescent="0.25">
      <c r="A7138" s="95">
        <v>2016</v>
      </c>
      <c r="B7138" s="15" t="s">
        <v>511</v>
      </c>
      <c r="C7138" s="95" t="s">
        <v>512</v>
      </c>
      <c r="D7138" s="19" t="s">
        <v>7712</v>
      </c>
    </row>
    <row r="7139" spans="1:4" x14ac:dyDescent="0.25">
      <c r="A7139" s="95">
        <v>2016</v>
      </c>
      <c r="B7139" s="15" t="s">
        <v>513</v>
      </c>
      <c r="C7139" s="95" t="s">
        <v>514</v>
      </c>
      <c r="D7139" s="19" t="s">
        <v>7710</v>
      </c>
    </row>
    <row r="7140" spans="1:4" x14ac:dyDescent="0.25">
      <c r="A7140" s="95">
        <v>2016</v>
      </c>
      <c r="B7140" s="15" t="s">
        <v>515</v>
      </c>
      <c r="C7140" s="95" t="s">
        <v>516</v>
      </c>
      <c r="D7140" s="19" t="s">
        <v>7712</v>
      </c>
    </row>
    <row r="7141" spans="1:4" x14ac:dyDescent="0.25">
      <c r="A7141" s="95">
        <v>2016</v>
      </c>
      <c r="B7141" s="15" t="s">
        <v>517</v>
      </c>
      <c r="C7141" s="95" t="s">
        <v>518</v>
      </c>
      <c r="D7141" s="19" t="s">
        <v>7711</v>
      </c>
    </row>
    <row r="7142" spans="1:4" x14ac:dyDescent="0.25">
      <c r="A7142" s="95">
        <v>2016</v>
      </c>
      <c r="B7142" s="15" t="s">
        <v>519</v>
      </c>
      <c r="C7142" s="95" t="s">
        <v>520</v>
      </c>
      <c r="D7142" s="19" t="s">
        <v>7715</v>
      </c>
    </row>
    <row r="7143" spans="1:4" x14ac:dyDescent="0.25">
      <c r="A7143" s="95">
        <v>2016</v>
      </c>
      <c r="B7143" s="15" t="s">
        <v>521</v>
      </c>
      <c r="C7143" s="95" t="s">
        <v>522</v>
      </c>
      <c r="D7143" s="19" t="s">
        <v>7713</v>
      </c>
    </row>
    <row r="7144" spans="1:4" x14ac:dyDescent="0.25">
      <c r="A7144" s="95">
        <v>2016</v>
      </c>
      <c r="B7144" s="15" t="s">
        <v>523</v>
      </c>
      <c r="C7144" s="95" t="s">
        <v>524</v>
      </c>
      <c r="D7144" s="19" t="s">
        <v>7720</v>
      </c>
    </row>
    <row r="7145" spans="1:4" x14ac:dyDescent="0.25">
      <c r="A7145" s="95">
        <v>2016</v>
      </c>
      <c r="B7145" s="15" t="s">
        <v>525</v>
      </c>
      <c r="C7145" s="95" t="s">
        <v>526</v>
      </c>
      <c r="D7145" s="105">
        <v>42497</v>
      </c>
    </row>
    <row r="7146" spans="1:4" x14ac:dyDescent="0.25">
      <c r="A7146" s="95">
        <v>2016</v>
      </c>
      <c r="B7146" s="15" t="s">
        <v>527</v>
      </c>
      <c r="C7146" s="95" t="s">
        <v>528</v>
      </c>
      <c r="D7146" s="105">
        <v>42651</v>
      </c>
    </row>
    <row r="7147" spans="1:4" x14ac:dyDescent="0.25">
      <c r="A7147" s="95">
        <v>2016</v>
      </c>
      <c r="B7147" s="15" t="s">
        <v>529</v>
      </c>
      <c r="C7147" s="95" t="s">
        <v>530</v>
      </c>
      <c r="D7147" s="19" t="s">
        <v>7702</v>
      </c>
    </row>
    <row r="7148" spans="1:4" x14ac:dyDescent="0.25">
      <c r="A7148" s="95">
        <v>2016</v>
      </c>
      <c r="B7148" s="15" t="s">
        <v>531</v>
      </c>
      <c r="C7148" s="95" t="s">
        <v>532</v>
      </c>
      <c r="D7148" s="19" t="s">
        <v>7710</v>
      </c>
    </row>
    <row r="7149" spans="1:4" x14ac:dyDescent="0.25">
      <c r="A7149" s="95">
        <v>2016</v>
      </c>
      <c r="B7149" s="15" t="s">
        <v>533</v>
      </c>
      <c r="C7149" s="95" t="s">
        <v>534</v>
      </c>
      <c r="D7149" s="105">
        <v>42589</v>
      </c>
    </row>
    <row r="7150" spans="1:4" x14ac:dyDescent="0.25">
      <c r="A7150" s="95">
        <v>2016</v>
      </c>
      <c r="B7150" s="15" t="s">
        <v>535</v>
      </c>
      <c r="C7150" s="95" t="s">
        <v>536</v>
      </c>
      <c r="D7150" s="19" t="s">
        <v>7712</v>
      </c>
    </row>
    <row r="7151" spans="1:4" x14ac:dyDescent="0.25">
      <c r="A7151" s="95">
        <v>2016</v>
      </c>
      <c r="B7151" s="15" t="s">
        <v>537</v>
      </c>
      <c r="C7151" s="95" t="s">
        <v>538</v>
      </c>
      <c r="D7151" s="19" t="s">
        <v>7710</v>
      </c>
    </row>
    <row r="7152" spans="1:4" x14ac:dyDescent="0.25">
      <c r="A7152" s="95">
        <v>2016</v>
      </c>
      <c r="B7152" s="15" t="s">
        <v>539</v>
      </c>
      <c r="C7152" s="95" t="s">
        <v>540</v>
      </c>
      <c r="D7152" s="19" t="s">
        <v>7721</v>
      </c>
    </row>
    <row r="7153" spans="1:4" x14ac:dyDescent="0.25">
      <c r="A7153" s="95">
        <v>2016</v>
      </c>
      <c r="B7153" s="15" t="s">
        <v>541</v>
      </c>
      <c r="C7153" s="95" t="s">
        <v>542</v>
      </c>
      <c r="D7153" s="105">
        <v>42558</v>
      </c>
    </row>
    <row r="7154" spans="1:4" x14ac:dyDescent="0.25">
      <c r="A7154" s="95">
        <v>2016</v>
      </c>
      <c r="B7154" s="15" t="s">
        <v>543</v>
      </c>
      <c r="C7154" s="95" t="s">
        <v>544</v>
      </c>
      <c r="D7154" s="19" t="s">
        <v>7711</v>
      </c>
    </row>
    <row r="7155" spans="1:4" x14ac:dyDescent="0.25">
      <c r="A7155" s="95">
        <v>2016</v>
      </c>
      <c r="B7155" s="15" t="s">
        <v>545</v>
      </c>
      <c r="C7155" s="95" t="s">
        <v>546</v>
      </c>
      <c r="D7155" s="19" t="s">
        <v>7713</v>
      </c>
    </row>
    <row r="7156" spans="1:4" x14ac:dyDescent="0.25">
      <c r="A7156" s="95">
        <v>2016</v>
      </c>
      <c r="B7156" s="15" t="s">
        <v>547</v>
      </c>
      <c r="C7156" s="95" t="s">
        <v>548</v>
      </c>
      <c r="D7156" s="105">
        <v>42435</v>
      </c>
    </row>
    <row r="7157" spans="1:4" x14ac:dyDescent="0.25">
      <c r="A7157" s="95">
        <v>2016</v>
      </c>
      <c r="B7157" s="15" t="s">
        <v>549</v>
      </c>
      <c r="C7157" s="95" t="s">
        <v>550</v>
      </c>
      <c r="D7157" s="19" t="s">
        <v>7713</v>
      </c>
    </row>
    <row r="7158" spans="1:4" x14ac:dyDescent="0.25">
      <c r="A7158" s="95">
        <v>2016</v>
      </c>
      <c r="B7158" s="15" t="s">
        <v>551</v>
      </c>
      <c r="C7158" s="95" t="s">
        <v>552</v>
      </c>
      <c r="D7158" s="19" t="s">
        <v>7713</v>
      </c>
    </row>
    <row r="7159" spans="1:4" x14ac:dyDescent="0.25">
      <c r="A7159" s="95">
        <v>2016</v>
      </c>
      <c r="B7159" s="15" t="s">
        <v>553</v>
      </c>
      <c r="C7159" s="95" t="s">
        <v>554</v>
      </c>
      <c r="D7159" s="19" t="s">
        <v>7713</v>
      </c>
    </row>
    <row r="7160" spans="1:4" x14ac:dyDescent="0.25">
      <c r="A7160" s="95">
        <v>2016</v>
      </c>
      <c r="B7160" s="15" t="s">
        <v>555</v>
      </c>
      <c r="C7160" s="95" t="s">
        <v>556</v>
      </c>
      <c r="D7160" s="105">
        <v>42558</v>
      </c>
    </row>
    <row r="7161" spans="1:4" x14ac:dyDescent="0.25">
      <c r="A7161" s="95">
        <v>2016</v>
      </c>
      <c r="B7161" s="15" t="s">
        <v>557</v>
      </c>
      <c r="C7161" s="95" t="s">
        <v>558</v>
      </c>
      <c r="D7161" s="105">
        <v>42558</v>
      </c>
    </row>
    <row r="7162" spans="1:4" x14ac:dyDescent="0.25">
      <c r="A7162" s="95">
        <v>2016</v>
      </c>
      <c r="B7162" s="15" t="s">
        <v>559</v>
      </c>
      <c r="C7162" s="95" t="s">
        <v>560</v>
      </c>
      <c r="D7162" s="105">
        <v>42377</v>
      </c>
    </row>
    <row r="7163" spans="1:4" x14ac:dyDescent="0.25">
      <c r="A7163" s="95">
        <v>2016</v>
      </c>
      <c r="B7163" s="15" t="s">
        <v>561</v>
      </c>
      <c r="C7163" s="95" t="s">
        <v>562</v>
      </c>
      <c r="D7163" s="105">
        <v>42467</v>
      </c>
    </row>
    <row r="7164" spans="1:4" x14ac:dyDescent="0.25">
      <c r="A7164" s="95">
        <v>2016</v>
      </c>
      <c r="B7164" s="15" t="s">
        <v>563</v>
      </c>
      <c r="C7164" s="95" t="s">
        <v>564</v>
      </c>
      <c r="D7164" s="19" t="s">
        <v>7712</v>
      </c>
    </row>
    <row r="7165" spans="1:4" x14ac:dyDescent="0.25">
      <c r="A7165" s="95">
        <v>2016</v>
      </c>
      <c r="B7165" s="15" t="s">
        <v>565</v>
      </c>
      <c r="C7165" s="95" t="s">
        <v>566</v>
      </c>
      <c r="D7165" s="19" t="s">
        <v>7719</v>
      </c>
    </row>
    <row r="7166" spans="1:4" x14ac:dyDescent="0.25">
      <c r="A7166" s="95">
        <v>2016</v>
      </c>
      <c r="B7166" s="15" t="s">
        <v>567</v>
      </c>
      <c r="C7166" s="95" t="s">
        <v>568</v>
      </c>
      <c r="D7166" s="19" t="s">
        <v>7712</v>
      </c>
    </row>
    <row r="7167" spans="1:4" x14ac:dyDescent="0.25">
      <c r="A7167" s="95">
        <v>2016</v>
      </c>
      <c r="B7167" s="15" t="s">
        <v>569</v>
      </c>
      <c r="C7167" s="95" t="s">
        <v>570</v>
      </c>
      <c r="D7167" s="19" t="s">
        <v>7712</v>
      </c>
    </row>
    <row r="7168" spans="1:4" x14ac:dyDescent="0.25">
      <c r="A7168" s="95">
        <v>2016</v>
      </c>
      <c r="B7168" s="15" t="s">
        <v>571</v>
      </c>
      <c r="C7168" s="95" t="s">
        <v>572</v>
      </c>
      <c r="D7168" s="19" t="s">
        <v>7710</v>
      </c>
    </row>
    <row r="7169" spans="1:4" x14ac:dyDescent="0.25">
      <c r="A7169" s="95">
        <v>2016</v>
      </c>
      <c r="B7169" s="15" t="s">
        <v>573</v>
      </c>
      <c r="C7169" s="95" t="s">
        <v>574</v>
      </c>
      <c r="D7169" s="19" t="s">
        <v>7710</v>
      </c>
    </row>
    <row r="7170" spans="1:4" x14ac:dyDescent="0.25">
      <c r="A7170" s="95">
        <v>2016</v>
      </c>
      <c r="B7170" s="15" t="s">
        <v>575</v>
      </c>
      <c r="C7170" s="95" t="s">
        <v>576</v>
      </c>
      <c r="D7170" s="19" t="s">
        <v>7711</v>
      </c>
    </row>
    <row r="7171" spans="1:4" x14ac:dyDescent="0.25">
      <c r="A7171" s="95">
        <v>2016</v>
      </c>
      <c r="B7171" s="15" t="s">
        <v>577</v>
      </c>
      <c r="C7171" s="95" t="s">
        <v>578</v>
      </c>
      <c r="D7171" s="105">
        <v>42558</v>
      </c>
    </row>
    <row r="7172" spans="1:4" x14ac:dyDescent="0.25">
      <c r="A7172" s="95">
        <v>2016</v>
      </c>
      <c r="B7172" s="15" t="s">
        <v>579</v>
      </c>
      <c r="C7172" s="95" t="s">
        <v>580</v>
      </c>
      <c r="D7172" s="19" t="s">
        <v>7712</v>
      </c>
    </row>
    <row r="7173" spans="1:4" x14ac:dyDescent="0.25">
      <c r="A7173" s="95">
        <v>2016</v>
      </c>
      <c r="B7173" s="15" t="s">
        <v>581</v>
      </c>
      <c r="C7173" s="95" t="s">
        <v>582</v>
      </c>
      <c r="D7173" s="105">
        <v>42377</v>
      </c>
    </row>
    <row r="7174" spans="1:4" x14ac:dyDescent="0.25">
      <c r="A7174" s="95">
        <v>2016</v>
      </c>
      <c r="B7174" s="15" t="s">
        <v>583</v>
      </c>
      <c r="C7174" s="95" t="s">
        <v>584</v>
      </c>
      <c r="D7174" s="19" t="s">
        <v>7710</v>
      </c>
    </row>
    <row r="7175" spans="1:4" x14ac:dyDescent="0.25">
      <c r="A7175" s="95">
        <v>2016</v>
      </c>
      <c r="B7175" s="15" t="s">
        <v>585</v>
      </c>
      <c r="C7175" s="95" t="s">
        <v>586</v>
      </c>
      <c r="D7175" s="105">
        <v>42680</v>
      </c>
    </row>
    <row r="7176" spans="1:4" x14ac:dyDescent="0.25">
      <c r="A7176" s="95">
        <v>2016</v>
      </c>
      <c r="B7176" s="15" t="s">
        <v>587</v>
      </c>
      <c r="C7176" s="95" t="s">
        <v>588</v>
      </c>
      <c r="D7176" s="19" t="s">
        <v>7711</v>
      </c>
    </row>
    <row r="7177" spans="1:4" x14ac:dyDescent="0.25">
      <c r="A7177" s="95">
        <v>2016</v>
      </c>
      <c r="B7177" s="15" t="s">
        <v>589</v>
      </c>
      <c r="C7177" s="95" t="s">
        <v>590</v>
      </c>
      <c r="D7177" s="105">
        <v>42558</v>
      </c>
    </row>
    <row r="7178" spans="1:4" x14ac:dyDescent="0.25">
      <c r="A7178" s="95">
        <v>2016</v>
      </c>
      <c r="B7178" s="15" t="s">
        <v>591</v>
      </c>
      <c r="C7178" s="95" t="s">
        <v>592</v>
      </c>
      <c r="D7178" s="105">
        <v>42529</v>
      </c>
    </row>
    <row r="7179" spans="1:4" x14ac:dyDescent="0.25">
      <c r="A7179" s="95">
        <v>2016</v>
      </c>
      <c r="B7179" s="15" t="s">
        <v>593</v>
      </c>
      <c r="C7179" s="95" t="s">
        <v>594</v>
      </c>
      <c r="D7179" s="19" t="s">
        <v>7705</v>
      </c>
    </row>
    <row r="7180" spans="1:4" x14ac:dyDescent="0.25">
      <c r="A7180" s="95">
        <v>2016</v>
      </c>
      <c r="B7180" s="15" t="s">
        <v>595</v>
      </c>
      <c r="C7180" s="95" t="s">
        <v>596</v>
      </c>
      <c r="D7180" s="105">
        <v>42681</v>
      </c>
    </row>
    <row r="7181" spans="1:4" x14ac:dyDescent="0.25">
      <c r="A7181" s="95">
        <v>2016</v>
      </c>
      <c r="B7181" s="15" t="s">
        <v>597</v>
      </c>
      <c r="C7181" s="95" t="s">
        <v>598</v>
      </c>
      <c r="D7181" s="19" t="s">
        <v>7710</v>
      </c>
    </row>
    <row r="7182" spans="1:4" x14ac:dyDescent="0.25">
      <c r="A7182" s="95">
        <v>2016</v>
      </c>
      <c r="B7182" s="15" t="s">
        <v>599</v>
      </c>
      <c r="C7182" s="95" t="s">
        <v>600</v>
      </c>
      <c r="D7182" s="105">
        <v>42527</v>
      </c>
    </row>
    <row r="7183" spans="1:4" x14ac:dyDescent="0.25">
      <c r="A7183" s="95">
        <v>2016</v>
      </c>
      <c r="B7183" s="15" t="s">
        <v>601</v>
      </c>
      <c r="C7183" s="95" t="s">
        <v>602</v>
      </c>
      <c r="D7183" s="105">
        <v>42558</v>
      </c>
    </row>
    <row r="7184" spans="1:4" x14ac:dyDescent="0.25">
      <c r="A7184" s="95">
        <v>2016</v>
      </c>
      <c r="B7184" s="15" t="s">
        <v>603</v>
      </c>
      <c r="C7184" s="95" t="s">
        <v>604</v>
      </c>
      <c r="D7184" s="105">
        <v>42558</v>
      </c>
    </row>
    <row r="7185" spans="1:4" x14ac:dyDescent="0.25">
      <c r="A7185" s="95">
        <v>2016</v>
      </c>
      <c r="B7185" s="15" t="s">
        <v>605</v>
      </c>
      <c r="C7185" s="95" t="s">
        <v>606</v>
      </c>
      <c r="D7185" s="19" t="s">
        <v>7711</v>
      </c>
    </row>
    <row r="7186" spans="1:4" x14ac:dyDescent="0.25">
      <c r="A7186" s="95">
        <v>2016</v>
      </c>
      <c r="B7186" s="15" t="s">
        <v>607</v>
      </c>
      <c r="C7186" s="95" t="s">
        <v>608</v>
      </c>
      <c r="D7186" s="19" t="s">
        <v>7711</v>
      </c>
    </row>
    <row r="7187" spans="1:4" x14ac:dyDescent="0.25">
      <c r="A7187" s="95">
        <v>2016</v>
      </c>
      <c r="B7187" s="15" t="s">
        <v>609</v>
      </c>
      <c r="C7187" s="95" t="s">
        <v>610</v>
      </c>
      <c r="D7187" s="19" t="s">
        <v>7713</v>
      </c>
    </row>
    <row r="7188" spans="1:4" x14ac:dyDescent="0.25">
      <c r="A7188" s="95">
        <v>2016</v>
      </c>
      <c r="B7188" s="15" t="s">
        <v>611</v>
      </c>
      <c r="C7188" s="95" t="s">
        <v>612</v>
      </c>
      <c r="D7188" s="19" t="s">
        <v>7712</v>
      </c>
    </row>
    <row r="7189" spans="1:4" x14ac:dyDescent="0.25">
      <c r="A7189" s="95">
        <v>2016</v>
      </c>
      <c r="B7189" s="15" t="s">
        <v>613</v>
      </c>
      <c r="C7189" s="95" t="s">
        <v>614</v>
      </c>
      <c r="D7189" s="105">
        <v>42589</v>
      </c>
    </row>
    <row r="7190" spans="1:4" x14ac:dyDescent="0.25">
      <c r="A7190" s="95">
        <v>2016</v>
      </c>
      <c r="B7190" s="15" t="s">
        <v>615</v>
      </c>
      <c r="C7190" s="95" t="s">
        <v>616</v>
      </c>
      <c r="D7190" s="105">
        <v>42558</v>
      </c>
    </row>
    <row r="7191" spans="1:4" x14ac:dyDescent="0.25">
      <c r="A7191" s="95">
        <v>2016</v>
      </c>
      <c r="B7191" s="15" t="s">
        <v>617</v>
      </c>
      <c r="C7191" s="95" t="s">
        <v>618</v>
      </c>
      <c r="D7191" s="19" t="s">
        <v>7710</v>
      </c>
    </row>
    <row r="7192" spans="1:4" x14ac:dyDescent="0.25">
      <c r="A7192" s="95">
        <v>2016</v>
      </c>
      <c r="B7192" s="15" t="s">
        <v>619</v>
      </c>
      <c r="C7192" s="95" t="s">
        <v>620</v>
      </c>
      <c r="D7192" s="105">
        <v>42558</v>
      </c>
    </row>
    <row r="7193" spans="1:4" x14ac:dyDescent="0.25">
      <c r="A7193" s="95">
        <v>2016</v>
      </c>
      <c r="B7193" s="15" t="s">
        <v>621</v>
      </c>
      <c r="C7193" s="95" t="s">
        <v>622</v>
      </c>
      <c r="D7193" s="105">
        <v>42558</v>
      </c>
    </row>
    <row r="7194" spans="1:4" x14ac:dyDescent="0.25">
      <c r="A7194" s="95">
        <v>2016</v>
      </c>
      <c r="B7194" s="15" t="s">
        <v>623</v>
      </c>
      <c r="C7194" s="95" t="s">
        <v>624</v>
      </c>
      <c r="D7194" s="19" t="s">
        <v>7710</v>
      </c>
    </row>
    <row r="7195" spans="1:4" x14ac:dyDescent="0.25">
      <c r="A7195" s="95">
        <v>2016</v>
      </c>
      <c r="B7195" s="15" t="s">
        <v>625</v>
      </c>
      <c r="C7195" s="95" t="s">
        <v>626</v>
      </c>
      <c r="D7195" s="19" t="s">
        <v>7710</v>
      </c>
    </row>
    <row r="7196" spans="1:4" x14ac:dyDescent="0.25">
      <c r="A7196" s="95">
        <v>2016</v>
      </c>
      <c r="B7196" s="15" t="s">
        <v>627</v>
      </c>
      <c r="C7196" s="95" t="s">
        <v>628</v>
      </c>
      <c r="D7196" s="105">
        <v>42558</v>
      </c>
    </row>
    <row r="7197" spans="1:4" x14ac:dyDescent="0.25">
      <c r="A7197" s="95">
        <v>2016</v>
      </c>
      <c r="B7197" s="15" t="s">
        <v>629</v>
      </c>
      <c r="C7197" s="95" t="s">
        <v>630</v>
      </c>
      <c r="D7197" s="19" t="s">
        <v>7710</v>
      </c>
    </row>
    <row r="7198" spans="1:4" x14ac:dyDescent="0.25">
      <c r="A7198" s="95">
        <v>2016</v>
      </c>
      <c r="B7198" s="15" t="s">
        <v>631</v>
      </c>
      <c r="C7198" s="95" t="s">
        <v>632</v>
      </c>
      <c r="D7198" s="19" t="s">
        <v>7710</v>
      </c>
    </row>
    <row r="7199" spans="1:4" x14ac:dyDescent="0.25">
      <c r="A7199" s="95">
        <v>2016</v>
      </c>
      <c r="B7199" s="15" t="s">
        <v>633</v>
      </c>
      <c r="C7199" s="95" t="s">
        <v>634</v>
      </c>
      <c r="D7199" s="105">
        <v>42467</v>
      </c>
    </row>
    <row r="7200" spans="1:4" x14ac:dyDescent="0.25">
      <c r="A7200" s="95">
        <v>2016</v>
      </c>
      <c r="B7200" s="15" t="s">
        <v>635</v>
      </c>
      <c r="C7200" s="95" t="s">
        <v>636</v>
      </c>
      <c r="D7200" s="19" t="s">
        <v>7712</v>
      </c>
    </row>
    <row r="7201" spans="1:4" x14ac:dyDescent="0.25">
      <c r="A7201" s="95">
        <v>2016</v>
      </c>
      <c r="B7201" s="15" t="s">
        <v>637</v>
      </c>
      <c r="C7201" s="95" t="s">
        <v>638</v>
      </c>
      <c r="D7201" s="19" t="s">
        <v>7710</v>
      </c>
    </row>
    <row r="7202" spans="1:4" x14ac:dyDescent="0.25">
      <c r="A7202" s="95">
        <v>2016</v>
      </c>
      <c r="B7202" s="15" t="s">
        <v>639</v>
      </c>
      <c r="C7202" s="95" t="s">
        <v>640</v>
      </c>
      <c r="D7202" s="19" t="s">
        <v>7710</v>
      </c>
    </row>
    <row r="7203" spans="1:4" x14ac:dyDescent="0.25">
      <c r="A7203" s="95">
        <v>2016</v>
      </c>
      <c r="B7203" s="15" t="s">
        <v>641</v>
      </c>
      <c r="C7203" s="95" t="s">
        <v>642</v>
      </c>
      <c r="D7203" s="19" t="s">
        <v>7713</v>
      </c>
    </row>
    <row r="7204" spans="1:4" x14ac:dyDescent="0.25">
      <c r="A7204" s="95">
        <v>2016</v>
      </c>
      <c r="B7204" s="15" t="s">
        <v>643</v>
      </c>
      <c r="C7204" s="95" t="s">
        <v>644</v>
      </c>
      <c r="D7204" s="105">
        <v>42649</v>
      </c>
    </row>
    <row r="7205" spans="1:4" x14ac:dyDescent="0.25">
      <c r="A7205" s="95">
        <v>2016</v>
      </c>
      <c r="B7205" s="15" t="s">
        <v>645</v>
      </c>
      <c r="C7205" s="95" t="s">
        <v>646</v>
      </c>
      <c r="D7205" s="105">
        <v>42497</v>
      </c>
    </row>
    <row r="7206" spans="1:4" x14ac:dyDescent="0.25">
      <c r="A7206" s="95">
        <v>2016</v>
      </c>
      <c r="B7206" s="15" t="s">
        <v>647</v>
      </c>
      <c r="C7206" s="95" t="s">
        <v>648</v>
      </c>
      <c r="D7206" s="19" t="s">
        <v>7711</v>
      </c>
    </row>
    <row r="7207" spans="1:4" x14ac:dyDescent="0.25">
      <c r="A7207" s="95">
        <v>2016</v>
      </c>
      <c r="B7207" s="15" t="s">
        <v>649</v>
      </c>
      <c r="C7207" s="95" t="s">
        <v>650</v>
      </c>
      <c r="D7207" s="19" t="s">
        <v>7710</v>
      </c>
    </row>
    <row r="7208" spans="1:4" x14ac:dyDescent="0.25">
      <c r="A7208" s="95">
        <v>2016</v>
      </c>
      <c r="B7208" s="15" t="s">
        <v>651</v>
      </c>
      <c r="C7208" s="95" t="s">
        <v>652</v>
      </c>
      <c r="D7208" s="19" t="s">
        <v>7715</v>
      </c>
    </row>
    <row r="7209" spans="1:4" x14ac:dyDescent="0.25">
      <c r="A7209" s="95">
        <v>2016</v>
      </c>
      <c r="B7209" s="15" t="s">
        <v>653</v>
      </c>
      <c r="C7209" s="95" t="s">
        <v>654</v>
      </c>
      <c r="D7209" s="105">
        <v>42558</v>
      </c>
    </row>
    <row r="7210" spans="1:4" x14ac:dyDescent="0.25">
      <c r="A7210" s="95">
        <v>2016</v>
      </c>
      <c r="B7210" s="15" t="s">
        <v>655</v>
      </c>
      <c r="C7210" s="95" t="s">
        <v>656</v>
      </c>
      <c r="D7210" s="105">
        <v>42558</v>
      </c>
    </row>
    <row r="7211" spans="1:4" x14ac:dyDescent="0.25">
      <c r="A7211" s="95">
        <v>2016</v>
      </c>
      <c r="B7211" s="15" t="s">
        <v>657</v>
      </c>
      <c r="C7211" s="95" t="s">
        <v>658</v>
      </c>
      <c r="D7211" s="105">
        <v>42558</v>
      </c>
    </row>
    <row r="7212" spans="1:4" x14ac:dyDescent="0.25">
      <c r="A7212" s="95">
        <v>2016</v>
      </c>
      <c r="B7212" s="15" t="s">
        <v>659</v>
      </c>
      <c r="C7212" s="95" t="s">
        <v>660</v>
      </c>
      <c r="D7212" s="19" t="s">
        <v>7710</v>
      </c>
    </row>
    <row r="7213" spans="1:4" x14ac:dyDescent="0.25">
      <c r="A7213" s="95">
        <v>2016</v>
      </c>
      <c r="B7213" s="15" t="s">
        <v>661</v>
      </c>
      <c r="C7213" s="95" t="s">
        <v>662</v>
      </c>
      <c r="D7213" s="19" t="s">
        <v>7713</v>
      </c>
    </row>
    <row r="7214" spans="1:4" x14ac:dyDescent="0.25">
      <c r="A7214" s="95">
        <v>2016</v>
      </c>
      <c r="B7214" s="15" t="s">
        <v>663</v>
      </c>
      <c r="C7214" s="95" t="s">
        <v>664</v>
      </c>
      <c r="D7214" s="19" t="s">
        <v>7712</v>
      </c>
    </row>
    <row r="7215" spans="1:4" x14ac:dyDescent="0.25">
      <c r="A7215" s="95">
        <v>2016</v>
      </c>
      <c r="B7215" s="15" t="s">
        <v>665</v>
      </c>
      <c r="C7215" s="95" t="s">
        <v>666</v>
      </c>
      <c r="D7215" s="19" t="s">
        <v>7712</v>
      </c>
    </row>
    <row r="7216" spans="1:4" x14ac:dyDescent="0.25">
      <c r="A7216" s="95">
        <v>2016</v>
      </c>
      <c r="B7216" s="15" t="s">
        <v>667</v>
      </c>
      <c r="C7216" s="95" t="s">
        <v>668</v>
      </c>
      <c r="D7216" s="19" t="s">
        <v>7713</v>
      </c>
    </row>
    <row r="7217" spans="1:4" x14ac:dyDescent="0.25">
      <c r="A7217" s="95">
        <v>2016</v>
      </c>
      <c r="B7217" s="15" t="s">
        <v>669</v>
      </c>
      <c r="C7217" s="95" t="s">
        <v>670</v>
      </c>
      <c r="D7217" s="105">
        <v>42467</v>
      </c>
    </row>
    <row r="7218" spans="1:4" x14ac:dyDescent="0.25">
      <c r="A7218" s="95">
        <v>2016</v>
      </c>
      <c r="B7218" s="15" t="s">
        <v>671</v>
      </c>
      <c r="C7218" s="95" t="s">
        <v>672</v>
      </c>
      <c r="D7218" s="19" t="s">
        <v>7710</v>
      </c>
    </row>
    <row r="7219" spans="1:4" x14ac:dyDescent="0.25">
      <c r="A7219" s="95">
        <v>2016</v>
      </c>
      <c r="B7219" s="15" t="s">
        <v>673</v>
      </c>
      <c r="C7219" s="95" t="s">
        <v>674</v>
      </c>
      <c r="D7219" s="19" t="s">
        <v>7715</v>
      </c>
    </row>
    <row r="7220" spans="1:4" x14ac:dyDescent="0.25">
      <c r="A7220" s="95">
        <v>2016</v>
      </c>
      <c r="B7220" s="15" t="s">
        <v>675</v>
      </c>
      <c r="C7220" s="95" t="s">
        <v>676</v>
      </c>
      <c r="D7220" s="19" t="s">
        <v>7710</v>
      </c>
    </row>
    <row r="7221" spans="1:4" x14ac:dyDescent="0.25">
      <c r="A7221" s="95">
        <v>2016</v>
      </c>
      <c r="B7221" s="15" t="s">
        <v>677</v>
      </c>
      <c r="C7221" s="95" t="s">
        <v>678</v>
      </c>
      <c r="D7221" s="19" t="s">
        <v>7713</v>
      </c>
    </row>
    <row r="7222" spans="1:4" x14ac:dyDescent="0.25">
      <c r="A7222" s="95">
        <v>2016</v>
      </c>
      <c r="B7222" s="15" t="s">
        <v>679</v>
      </c>
      <c r="C7222" s="95" t="s">
        <v>680</v>
      </c>
      <c r="D7222" s="19" t="s">
        <v>7710</v>
      </c>
    </row>
    <row r="7223" spans="1:4" x14ac:dyDescent="0.25">
      <c r="A7223" s="95">
        <v>2016</v>
      </c>
      <c r="B7223" s="15" t="s">
        <v>681</v>
      </c>
      <c r="C7223" s="95" t="s">
        <v>682</v>
      </c>
      <c r="D7223" s="19" t="s">
        <v>7713</v>
      </c>
    </row>
    <row r="7224" spans="1:4" x14ac:dyDescent="0.25">
      <c r="A7224" s="95">
        <v>2016</v>
      </c>
      <c r="B7224" s="15" t="s">
        <v>683</v>
      </c>
      <c r="C7224" s="95" t="s">
        <v>684</v>
      </c>
      <c r="D7224" s="19" t="s">
        <v>7710</v>
      </c>
    </row>
    <row r="7225" spans="1:4" x14ac:dyDescent="0.25">
      <c r="A7225" s="95">
        <v>2016</v>
      </c>
      <c r="B7225" s="15" t="s">
        <v>685</v>
      </c>
      <c r="C7225" s="95" t="s">
        <v>686</v>
      </c>
      <c r="D7225" s="19" t="s">
        <v>7713</v>
      </c>
    </row>
    <row r="7226" spans="1:4" x14ac:dyDescent="0.25">
      <c r="A7226" s="95">
        <v>2016</v>
      </c>
      <c r="B7226" s="15" t="s">
        <v>687</v>
      </c>
      <c r="C7226" s="95" t="s">
        <v>688</v>
      </c>
      <c r="D7226" s="19" t="s">
        <v>7713</v>
      </c>
    </row>
    <row r="7227" spans="1:4" x14ac:dyDescent="0.25">
      <c r="A7227" s="95">
        <v>2016</v>
      </c>
      <c r="B7227" s="15" t="s">
        <v>689</v>
      </c>
      <c r="C7227" s="95" t="s">
        <v>690</v>
      </c>
      <c r="D7227" s="105">
        <v>42497</v>
      </c>
    </row>
    <row r="7228" spans="1:4" x14ac:dyDescent="0.25">
      <c r="A7228" s="95">
        <v>2016</v>
      </c>
      <c r="B7228" s="15" t="s">
        <v>691</v>
      </c>
      <c r="C7228" s="95" t="s">
        <v>692</v>
      </c>
      <c r="D7228" s="19" t="s">
        <v>7710</v>
      </c>
    </row>
    <row r="7229" spans="1:4" x14ac:dyDescent="0.25">
      <c r="A7229" s="95">
        <v>2016</v>
      </c>
      <c r="B7229" s="15" t="s">
        <v>693</v>
      </c>
      <c r="C7229" s="95" t="s">
        <v>694</v>
      </c>
      <c r="D7229" s="19" t="s">
        <v>7722</v>
      </c>
    </row>
    <row r="7230" spans="1:4" x14ac:dyDescent="0.25">
      <c r="A7230" s="95">
        <v>2016</v>
      </c>
      <c r="B7230" s="15" t="s">
        <v>695</v>
      </c>
      <c r="C7230" s="95" t="s">
        <v>696</v>
      </c>
      <c r="D7230" s="19" t="s">
        <v>7713</v>
      </c>
    </row>
    <row r="7231" spans="1:4" x14ac:dyDescent="0.25">
      <c r="A7231" s="95">
        <v>2016</v>
      </c>
      <c r="B7231" s="15" t="s">
        <v>697</v>
      </c>
      <c r="C7231" s="95" t="s">
        <v>698</v>
      </c>
      <c r="D7231" s="105">
        <v>42558</v>
      </c>
    </row>
    <row r="7232" spans="1:4" x14ac:dyDescent="0.25">
      <c r="A7232" s="95">
        <v>2016</v>
      </c>
      <c r="B7232" s="15" t="s">
        <v>699</v>
      </c>
      <c r="C7232" s="95" t="s">
        <v>700</v>
      </c>
      <c r="D7232" s="105">
        <v>42619</v>
      </c>
    </row>
    <row r="7233" spans="1:4" x14ac:dyDescent="0.25">
      <c r="A7233" s="95">
        <v>2016</v>
      </c>
      <c r="B7233" s="15" t="s">
        <v>701</v>
      </c>
      <c r="C7233" s="95" t="s">
        <v>702</v>
      </c>
      <c r="D7233" s="19" t="s">
        <v>7711</v>
      </c>
    </row>
    <row r="7234" spans="1:4" x14ac:dyDescent="0.25">
      <c r="A7234" s="95">
        <v>2016</v>
      </c>
      <c r="B7234" s="15" t="s">
        <v>703</v>
      </c>
      <c r="C7234" s="95" t="s">
        <v>704</v>
      </c>
      <c r="D7234" s="19" t="s">
        <v>7711</v>
      </c>
    </row>
    <row r="7235" spans="1:4" x14ac:dyDescent="0.25">
      <c r="A7235" s="95">
        <v>2016</v>
      </c>
      <c r="B7235" s="15" t="s">
        <v>705</v>
      </c>
      <c r="C7235" s="95" t="s">
        <v>706</v>
      </c>
      <c r="D7235" s="19" t="s">
        <v>7711</v>
      </c>
    </row>
    <row r="7236" spans="1:4" x14ac:dyDescent="0.25">
      <c r="A7236" s="95">
        <v>2016</v>
      </c>
      <c r="B7236" s="15" t="s">
        <v>707</v>
      </c>
      <c r="C7236" s="95" t="s">
        <v>708</v>
      </c>
      <c r="D7236" s="19" t="s">
        <v>7710</v>
      </c>
    </row>
    <row r="7237" spans="1:4" x14ac:dyDescent="0.25">
      <c r="A7237" s="95">
        <v>2016</v>
      </c>
      <c r="B7237" s="15" t="s">
        <v>709</v>
      </c>
      <c r="C7237" s="95" t="s">
        <v>710</v>
      </c>
      <c r="D7237" s="105">
        <v>42497</v>
      </c>
    </row>
    <row r="7238" spans="1:4" x14ac:dyDescent="0.25">
      <c r="A7238" s="95">
        <v>2016</v>
      </c>
      <c r="B7238" s="15" t="s">
        <v>711</v>
      </c>
      <c r="C7238" s="95" t="s">
        <v>712</v>
      </c>
      <c r="D7238" s="19" t="s">
        <v>7712</v>
      </c>
    </row>
    <row r="7239" spans="1:4" x14ac:dyDescent="0.25">
      <c r="A7239" s="95">
        <v>2016</v>
      </c>
      <c r="B7239" s="15" t="s">
        <v>713</v>
      </c>
      <c r="C7239" s="95" t="s">
        <v>714</v>
      </c>
      <c r="D7239" s="19" t="s">
        <v>7712</v>
      </c>
    </row>
    <row r="7240" spans="1:4" x14ac:dyDescent="0.25">
      <c r="A7240" s="95">
        <v>2016</v>
      </c>
      <c r="B7240" s="15" t="s">
        <v>715</v>
      </c>
      <c r="C7240" s="95" t="s">
        <v>716</v>
      </c>
      <c r="D7240" s="19" t="s">
        <v>7710</v>
      </c>
    </row>
    <row r="7241" spans="1:4" x14ac:dyDescent="0.25">
      <c r="A7241" s="95">
        <v>2016</v>
      </c>
      <c r="B7241" s="15" t="s">
        <v>717</v>
      </c>
      <c r="C7241" s="95" t="s">
        <v>718</v>
      </c>
      <c r="D7241" s="19" t="s">
        <v>7710</v>
      </c>
    </row>
    <row r="7242" spans="1:4" x14ac:dyDescent="0.25">
      <c r="A7242" s="95">
        <v>2016</v>
      </c>
      <c r="B7242" s="15" t="s">
        <v>719</v>
      </c>
      <c r="C7242" s="95" t="s">
        <v>720</v>
      </c>
      <c r="D7242" s="19" t="s">
        <v>7710</v>
      </c>
    </row>
    <row r="7243" spans="1:4" x14ac:dyDescent="0.25">
      <c r="A7243" s="95">
        <v>2016</v>
      </c>
      <c r="B7243" s="15" t="s">
        <v>721</v>
      </c>
      <c r="C7243" s="95" t="s">
        <v>722</v>
      </c>
      <c r="D7243" s="105">
        <v>42437</v>
      </c>
    </row>
    <row r="7244" spans="1:4" x14ac:dyDescent="0.25">
      <c r="A7244" s="95">
        <v>2016</v>
      </c>
      <c r="B7244" s="15" t="s">
        <v>723</v>
      </c>
      <c r="C7244" s="95" t="s">
        <v>724</v>
      </c>
      <c r="D7244" s="19" t="s">
        <v>7711</v>
      </c>
    </row>
    <row r="7245" spans="1:4" x14ac:dyDescent="0.25">
      <c r="A7245" s="95">
        <v>2016</v>
      </c>
      <c r="B7245" s="15" t="s">
        <v>725</v>
      </c>
      <c r="C7245" s="95" t="s">
        <v>726</v>
      </c>
      <c r="D7245" s="19" t="s">
        <v>7711</v>
      </c>
    </row>
    <row r="7246" spans="1:4" x14ac:dyDescent="0.25">
      <c r="A7246" s="95">
        <v>2016</v>
      </c>
      <c r="B7246" s="15" t="s">
        <v>727</v>
      </c>
      <c r="C7246" s="95" t="s">
        <v>728</v>
      </c>
      <c r="D7246" s="19" t="s">
        <v>7711</v>
      </c>
    </row>
    <row r="7247" spans="1:4" x14ac:dyDescent="0.25">
      <c r="A7247" s="95">
        <v>2016</v>
      </c>
      <c r="B7247" s="15" t="s">
        <v>729</v>
      </c>
      <c r="C7247" s="95" t="s">
        <v>730</v>
      </c>
      <c r="D7247" s="19" t="s">
        <v>7711</v>
      </c>
    </row>
    <row r="7248" spans="1:4" x14ac:dyDescent="0.25">
      <c r="A7248" s="95">
        <v>2016</v>
      </c>
      <c r="B7248" s="15" t="s">
        <v>731</v>
      </c>
      <c r="C7248" s="95" t="s">
        <v>732</v>
      </c>
      <c r="D7248" s="105">
        <v>42377</v>
      </c>
    </row>
    <row r="7249" spans="1:4" x14ac:dyDescent="0.25">
      <c r="A7249" s="95">
        <v>2016</v>
      </c>
      <c r="B7249" s="15" t="s">
        <v>733</v>
      </c>
      <c r="C7249" s="95" t="s">
        <v>734</v>
      </c>
      <c r="D7249" s="105">
        <v>42649</v>
      </c>
    </row>
    <row r="7250" spans="1:4" x14ac:dyDescent="0.25">
      <c r="A7250" s="95">
        <v>2016</v>
      </c>
      <c r="B7250" s="15" t="s">
        <v>735</v>
      </c>
      <c r="C7250" s="95" t="s">
        <v>736</v>
      </c>
      <c r="D7250" s="105">
        <v>42497</v>
      </c>
    </row>
    <row r="7251" spans="1:4" x14ac:dyDescent="0.25">
      <c r="A7251" s="95">
        <v>2016</v>
      </c>
      <c r="B7251" s="15" t="s">
        <v>737</v>
      </c>
      <c r="C7251" s="95" t="s">
        <v>738</v>
      </c>
      <c r="D7251" s="105">
        <v>42558</v>
      </c>
    </row>
    <row r="7252" spans="1:4" x14ac:dyDescent="0.25">
      <c r="A7252" s="95">
        <v>2016</v>
      </c>
      <c r="B7252" s="15" t="s">
        <v>739</v>
      </c>
      <c r="C7252" s="95" t="s">
        <v>740</v>
      </c>
      <c r="D7252" s="19" t="s">
        <v>7710</v>
      </c>
    </row>
    <row r="7253" spans="1:4" x14ac:dyDescent="0.25">
      <c r="A7253" s="95">
        <v>2016</v>
      </c>
      <c r="B7253" s="15" t="s">
        <v>741</v>
      </c>
      <c r="C7253" s="95" t="s">
        <v>742</v>
      </c>
      <c r="D7253" s="105">
        <v>42558</v>
      </c>
    </row>
    <row r="7254" spans="1:4" x14ac:dyDescent="0.25">
      <c r="A7254" s="95">
        <v>2016</v>
      </c>
      <c r="B7254" s="15" t="s">
        <v>743</v>
      </c>
      <c r="C7254" s="95" t="s">
        <v>744</v>
      </c>
      <c r="D7254" s="19" t="s">
        <v>7711</v>
      </c>
    </row>
    <row r="7255" spans="1:4" x14ac:dyDescent="0.25">
      <c r="A7255" s="95">
        <v>2016</v>
      </c>
      <c r="B7255" s="15" t="s">
        <v>745</v>
      </c>
      <c r="C7255" s="95" t="s">
        <v>746</v>
      </c>
      <c r="D7255" s="105">
        <v>42377</v>
      </c>
    </row>
    <row r="7256" spans="1:4" x14ac:dyDescent="0.25">
      <c r="A7256" s="95">
        <v>2016</v>
      </c>
      <c r="B7256" s="15" t="s">
        <v>747</v>
      </c>
      <c r="C7256" s="95" t="s">
        <v>748</v>
      </c>
      <c r="D7256" s="19" t="s">
        <v>7713</v>
      </c>
    </row>
    <row r="7257" spans="1:4" x14ac:dyDescent="0.25">
      <c r="A7257" s="95">
        <v>2016</v>
      </c>
      <c r="B7257" s="15" t="s">
        <v>749</v>
      </c>
      <c r="C7257" s="95" t="s">
        <v>750</v>
      </c>
      <c r="D7257" s="19" t="s">
        <v>7710</v>
      </c>
    </row>
    <row r="7258" spans="1:4" x14ac:dyDescent="0.25">
      <c r="A7258" s="95">
        <v>2016</v>
      </c>
      <c r="B7258" s="15" t="s">
        <v>751</v>
      </c>
      <c r="C7258" s="95" t="s">
        <v>752</v>
      </c>
      <c r="D7258" s="19" t="s">
        <v>7711</v>
      </c>
    </row>
    <row r="7259" spans="1:4" x14ac:dyDescent="0.25">
      <c r="A7259" s="95">
        <v>2016</v>
      </c>
      <c r="B7259" s="15" t="s">
        <v>753</v>
      </c>
      <c r="C7259" s="95" t="s">
        <v>754</v>
      </c>
      <c r="D7259" s="19" t="s">
        <v>7713</v>
      </c>
    </row>
    <row r="7260" spans="1:4" x14ac:dyDescent="0.25">
      <c r="A7260" s="95">
        <v>2016</v>
      </c>
      <c r="B7260" s="15" t="s">
        <v>755</v>
      </c>
      <c r="C7260" s="95" t="s">
        <v>756</v>
      </c>
      <c r="D7260" s="19" t="s">
        <v>7713</v>
      </c>
    </row>
    <row r="7261" spans="1:4" x14ac:dyDescent="0.25">
      <c r="A7261" s="95">
        <v>2016</v>
      </c>
      <c r="B7261" s="15" t="s">
        <v>757</v>
      </c>
      <c r="C7261" s="95" t="s">
        <v>758</v>
      </c>
      <c r="D7261" s="105">
        <v>42497</v>
      </c>
    </row>
    <row r="7262" spans="1:4" x14ac:dyDescent="0.25">
      <c r="A7262" s="95">
        <v>2016</v>
      </c>
      <c r="B7262" s="15" t="s">
        <v>759</v>
      </c>
      <c r="C7262" s="95" t="s">
        <v>760</v>
      </c>
      <c r="D7262" s="19" t="s">
        <v>7710</v>
      </c>
    </row>
    <row r="7263" spans="1:4" x14ac:dyDescent="0.25">
      <c r="A7263" s="95">
        <v>2016</v>
      </c>
      <c r="B7263" s="15" t="s">
        <v>761</v>
      </c>
      <c r="C7263" s="95" t="s">
        <v>762</v>
      </c>
      <c r="D7263" s="19" t="s">
        <v>7712</v>
      </c>
    </row>
    <row r="7264" spans="1:4" x14ac:dyDescent="0.25">
      <c r="A7264" s="95">
        <v>2016</v>
      </c>
      <c r="B7264" s="15" t="s">
        <v>763</v>
      </c>
      <c r="C7264" s="95" t="s">
        <v>764</v>
      </c>
      <c r="D7264" s="19" t="s">
        <v>7710</v>
      </c>
    </row>
    <row r="7265" spans="1:4" x14ac:dyDescent="0.25">
      <c r="A7265" s="95">
        <v>2016</v>
      </c>
      <c r="B7265" s="15" t="s">
        <v>765</v>
      </c>
      <c r="C7265" s="95" t="s">
        <v>766</v>
      </c>
      <c r="D7265" s="19" t="s">
        <v>7710</v>
      </c>
    </row>
    <row r="7266" spans="1:4" x14ac:dyDescent="0.25">
      <c r="A7266" s="95">
        <v>2016</v>
      </c>
      <c r="B7266" s="15" t="s">
        <v>767</v>
      </c>
      <c r="C7266" s="95" t="s">
        <v>768</v>
      </c>
      <c r="D7266" s="105">
        <v>42649</v>
      </c>
    </row>
    <row r="7267" spans="1:4" x14ac:dyDescent="0.25">
      <c r="A7267" s="95">
        <v>2016</v>
      </c>
      <c r="B7267" s="15" t="s">
        <v>769</v>
      </c>
      <c r="C7267" s="95" t="s">
        <v>770</v>
      </c>
      <c r="D7267" s="105">
        <v>42497</v>
      </c>
    </row>
    <row r="7268" spans="1:4" x14ac:dyDescent="0.25">
      <c r="A7268" s="95">
        <v>2016</v>
      </c>
      <c r="B7268" s="15" t="s">
        <v>771</v>
      </c>
      <c r="C7268" s="95" t="s">
        <v>772</v>
      </c>
      <c r="D7268" s="19" t="s">
        <v>7711</v>
      </c>
    </row>
    <row r="7269" spans="1:4" x14ac:dyDescent="0.25">
      <c r="A7269" s="95">
        <v>2016</v>
      </c>
      <c r="B7269" s="5" t="s">
        <v>773</v>
      </c>
      <c r="C7269" s="95" t="s">
        <v>774</v>
      </c>
      <c r="D7269" s="105">
        <v>42408</v>
      </c>
    </row>
    <row r="7270" spans="1:4" x14ac:dyDescent="0.25">
      <c r="A7270" s="95">
        <v>2016</v>
      </c>
      <c r="B7270" s="5" t="s">
        <v>775</v>
      </c>
      <c r="C7270" s="95" t="s">
        <v>776</v>
      </c>
      <c r="D7270" s="105">
        <v>42408</v>
      </c>
    </row>
    <row r="7271" spans="1:4" x14ac:dyDescent="0.25">
      <c r="A7271" s="95">
        <v>2016</v>
      </c>
      <c r="B7271" s="5" t="s">
        <v>777</v>
      </c>
      <c r="C7271" s="95" t="s">
        <v>778</v>
      </c>
      <c r="D7271" s="105">
        <v>42408</v>
      </c>
    </row>
    <row r="7272" spans="1:4" x14ac:dyDescent="0.25">
      <c r="A7272" s="95">
        <v>2016</v>
      </c>
      <c r="B7272" s="5" t="s">
        <v>779</v>
      </c>
      <c r="C7272" s="95" t="s">
        <v>780</v>
      </c>
      <c r="D7272" s="105">
        <v>42408</v>
      </c>
    </row>
    <row r="7273" spans="1:4" x14ac:dyDescent="0.25">
      <c r="A7273" s="95">
        <v>2016</v>
      </c>
      <c r="B7273" s="5" t="s">
        <v>781</v>
      </c>
      <c r="C7273" s="95" t="s">
        <v>782</v>
      </c>
      <c r="D7273" s="105">
        <v>42408</v>
      </c>
    </row>
    <row r="7274" spans="1:4" x14ac:dyDescent="0.25">
      <c r="A7274" s="95">
        <v>2016</v>
      </c>
      <c r="B7274" s="5" t="s">
        <v>783</v>
      </c>
      <c r="C7274" s="95" t="s">
        <v>784</v>
      </c>
      <c r="D7274" s="105">
        <v>42408</v>
      </c>
    </row>
    <row r="7275" spans="1:4" x14ac:dyDescent="0.25">
      <c r="A7275" s="95">
        <v>2016</v>
      </c>
      <c r="B7275" s="5" t="s">
        <v>785</v>
      </c>
      <c r="C7275" s="95" t="s">
        <v>786</v>
      </c>
      <c r="D7275" s="105">
        <v>42408</v>
      </c>
    </row>
    <row r="7276" spans="1:4" x14ac:dyDescent="0.25">
      <c r="A7276" s="95">
        <v>2016</v>
      </c>
      <c r="B7276" s="5" t="s">
        <v>787</v>
      </c>
      <c r="C7276" s="95" t="s">
        <v>788</v>
      </c>
      <c r="D7276" s="105">
        <v>42408</v>
      </c>
    </row>
    <row r="7277" spans="1:4" x14ac:dyDescent="0.25">
      <c r="A7277" s="95">
        <v>2016</v>
      </c>
      <c r="B7277" s="5" t="s">
        <v>789</v>
      </c>
      <c r="C7277" s="95" t="s">
        <v>790</v>
      </c>
      <c r="D7277" s="105">
        <v>42408</v>
      </c>
    </row>
    <row r="7278" spans="1:4" x14ac:dyDescent="0.25">
      <c r="A7278" s="95">
        <v>2016</v>
      </c>
      <c r="B7278" s="5" t="s">
        <v>791</v>
      </c>
      <c r="C7278" s="95" t="s">
        <v>792</v>
      </c>
      <c r="D7278" s="105">
        <v>42408</v>
      </c>
    </row>
    <row r="7279" spans="1:4" x14ac:dyDescent="0.25">
      <c r="A7279" s="95">
        <v>2016</v>
      </c>
      <c r="B7279" s="5" t="s">
        <v>793</v>
      </c>
      <c r="C7279" s="95" t="s">
        <v>794</v>
      </c>
      <c r="D7279" s="105">
        <v>42408</v>
      </c>
    </row>
    <row r="7280" spans="1:4" x14ac:dyDescent="0.25">
      <c r="A7280" s="95">
        <v>2016</v>
      </c>
      <c r="B7280" s="5" t="s">
        <v>795</v>
      </c>
      <c r="C7280" s="95" t="s">
        <v>796</v>
      </c>
      <c r="D7280" s="105">
        <v>42408</v>
      </c>
    </row>
    <row r="7281" spans="1:4" x14ac:dyDescent="0.25">
      <c r="A7281" s="95">
        <v>2016</v>
      </c>
      <c r="B7281" s="5" t="s">
        <v>797</v>
      </c>
      <c r="C7281" s="95" t="s">
        <v>798</v>
      </c>
      <c r="D7281" s="105">
        <v>42408</v>
      </c>
    </row>
    <row r="7282" spans="1:4" x14ac:dyDescent="0.25">
      <c r="A7282" s="95">
        <v>2016</v>
      </c>
      <c r="B7282" s="5" t="s">
        <v>799</v>
      </c>
      <c r="C7282" s="95" t="s">
        <v>800</v>
      </c>
      <c r="D7282" s="105">
        <v>42408</v>
      </c>
    </row>
    <row r="7283" spans="1:4" x14ac:dyDescent="0.25">
      <c r="A7283" s="95">
        <v>2016</v>
      </c>
      <c r="B7283" s="5" t="s">
        <v>801</v>
      </c>
      <c r="C7283" s="95" t="s">
        <v>802</v>
      </c>
      <c r="D7283" s="105">
        <v>42408</v>
      </c>
    </row>
    <row r="7284" spans="1:4" x14ac:dyDescent="0.25">
      <c r="A7284" s="95">
        <v>2016</v>
      </c>
      <c r="B7284" s="5" t="s">
        <v>803</v>
      </c>
      <c r="C7284" s="95" t="s">
        <v>804</v>
      </c>
      <c r="D7284" s="105">
        <v>42408</v>
      </c>
    </row>
    <row r="7285" spans="1:4" x14ac:dyDescent="0.25">
      <c r="A7285" s="95">
        <v>2016</v>
      </c>
      <c r="B7285" s="5" t="s">
        <v>609</v>
      </c>
      <c r="C7285" s="95" t="s">
        <v>805</v>
      </c>
      <c r="D7285" s="105">
        <v>42408</v>
      </c>
    </row>
    <row r="7286" spans="1:4" x14ac:dyDescent="0.25">
      <c r="A7286" s="95">
        <v>2016</v>
      </c>
      <c r="B7286" s="5" t="s">
        <v>806</v>
      </c>
      <c r="C7286" s="95" t="s">
        <v>807</v>
      </c>
      <c r="D7286" s="105">
        <v>42408</v>
      </c>
    </row>
    <row r="7287" spans="1:4" x14ac:dyDescent="0.25">
      <c r="A7287" s="95">
        <v>2016</v>
      </c>
      <c r="B7287" s="5" t="s">
        <v>808</v>
      </c>
      <c r="C7287" s="95" t="s">
        <v>809</v>
      </c>
      <c r="D7287" s="105">
        <v>42408</v>
      </c>
    </row>
    <row r="7288" spans="1:4" x14ac:dyDescent="0.25">
      <c r="A7288" s="95">
        <v>2016</v>
      </c>
      <c r="B7288" s="5" t="s">
        <v>810</v>
      </c>
      <c r="C7288" s="95" t="s">
        <v>811</v>
      </c>
      <c r="D7288" s="105">
        <v>42408</v>
      </c>
    </row>
    <row r="7289" spans="1:4" x14ac:dyDescent="0.25">
      <c r="A7289" s="95">
        <v>2016</v>
      </c>
      <c r="B7289" s="5" t="s">
        <v>812</v>
      </c>
      <c r="C7289" s="95" t="s">
        <v>813</v>
      </c>
      <c r="D7289" s="105">
        <v>42408</v>
      </c>
    </row>
    <row r="7290" spans="1:4" x14ac:dyDescent="0.25">
      <c r="A7290" s="95">
        <v>2016</v>
      </c>
      <c r="B7290" s="5" t="s">
        <v>814</v>
      </c>
      <c r="C7290" s="95" t="s">
        <v>815</v>
      </c>
      <c r="D7290" s="105">
        <v>42408</v>
      </c>
    </row>
    <row r="7291" spans="1:4" x14ac:dyDescent="0.25">
      <c r="A7291" s="95">
        <v>2016</v>
      </c>
      <c r="B7291" s="5" t="s">
        <v>816</v>
      </c>
      <c r="C7291" s="95" t="s">
        <v>817</v>
      </c>
      <c r="D7291" s="105">
        <v>42408</v>
      </c>
    </row>
    <row r="7292" spans="1:4" x14ac:dyDescent="0.25">
      <c r="A7292" s="95">
        <v>2016</v>
      </c>
      <c r="B7292" s="5" t="s">
        <v>818</v>
      </c>
      <c r="C7292" s="95" t="s">
        <v>819</v>
      </c>
      <c r="D7292" s="105">
        <v>42408</v>
      </c>
    </row>
    <row r="7293" spans="1:4" x14ac:dyDescent="0.25">
      <c r="A7293" s="95">
        <v>2016</v>
      </c>
      <c r="B7293" s="5" t="s">
        <v>820</v>
      </c>
      <c r="C7293" s="95" t="s">
        <v>821</v>
      </c>
      <c r="D7293" s="105">
        <v>42408</v>
      </c>
    </row>
    <row r="7294" spans="1:4" x14ac:dyDescent="0.25">
      <c r="A7294" s="95">
        <v>2016</v>
      </c>
      <c r="B7294" s="5" t="s">
        <v>822</v>
      </c>
      <c r="C7294" s="95" t="s">
        <v>823</v>
      </c>
      <c r="D7294" s="105">
        <v>42408</v>
      </c>
    </row>
    <row r="7295" spans="1:4" x14ac:dyDescent="0.25">
      <c r="A7295" s="95">
        <v>2016</v>
      </c>
      <c r="B7295" s="5" t="s">
        <v>824</v>
      </c>
      <c r="C7295" s="95" t="s">
        <v>825</v>
      </c>
      <c r="D7295" s="105">
        <v>42408</v>
      </c>
    </row>
    <row r="7296" spans="1:4" x14ac:dyDescent="0.25">
      <c r="A7296" s="95">
        <v>2016</v>
      </c>
      <c r="B7296" s="5" t="s">
        <v>826</v>
      </c>
      <c r="C7296" s="95" t="s">
        <v>827</v>
      </c>
      <c r="D7296" s="105">
        <v>42408</v>
      </c>
    </row>
    <row r="7297" spans="1:4" x14ac:dyDescent="0.25">
      <c r="A7297" s="95">
        <v>2016</v>
      </c>
      <c r="B7297" s="5" t="s">
        <v>828</v>
      </c>
      <c r="C7297" s="95" t="s">
        <v>829</v>
      </c>
      <c r="D7297" s="105">
        <v>42408</v>
      </c>
    </row>
    <row r="7298" spans="1:4" x14ac:dyDescent="0.25">
      <c r="A7298" s="95">
        <v>2016</v>
      </c>
      <c r="B7298" s="5" t="s">
        <v>830</v>
      </c>
      <c r="C7298" s="95" t="s">
        <v>831</v>
      </c>
      <c r="D7298" s="105">
        <v>42408</v>
      </c>
    </row>
    <row r="7299" spans="1:4" x14ac:dyDescent="0.25">
      <c r="A7299" s="95">
        <v>2016</v>
      </c>
      <c r="B7299" s="5" t="s">
        <v>832</v>
      </c>
      <c r="C7299" s="95" t="s">
        <v>833</v>
      </c>
      <c r="D7299" s="105">
        <v>42408</v>
      </c>
    </row>
    <row r="7300" spans="1:4" x14ac:dyDescent="0.25">
      <c r="A7300" s="95">
        <v>2016</v>
      </c>
      <c r="B7300" s="5" t="s">
        <v>834</v>
      </c>
      <c r="C7300" s="95" t="s">
        <v>835</v>
      </c>
      <c r="D7300" s="105">
        <v>42408</v>
      </c>
    </row>
    <row r="7301" spans="1:4" x14ac:dyDescent="0.25">
      <c r="A7301" s="95">
        <v>2016</v>
      </c>
      <c r="B7301" s="5" t="s">
        <v>836</v>
      </c>
      <c r="C7301" s="95" t="s">
        <v>837</v>
      </c>
      <c r="D7301" s="105">
        <v>42408</v>
      </c>
    </row>
    <row r="7302" spans="1:4" x14ac:dyDescent="0.25">
      <c r="A7302" s="95">
        <v>2016</v>
      </c>
      <c r="B7302" s="5" t="s">
        <v>838</v>
      </c>
      <c r="C7302" s="95" t="s">
        <v>839</v>
      </c>
      <c r="D7302" s="105">
        <v>42408</v>
      </c>
    </row>
    <row r="7303" spans="1:4" x14ac:dyDescent="0.25">
      <c r="A7303" s="95">
        <v>2016</v>
      </c>
      <c r="B7303" s="5" t="s">
        <v>840</v>
      </c>
      <c r="C7303" s="95" t="s">
        <v>841</v>
      </c>
      <c r="D7303" s="105">
        <v>42408</v>
      </c>
    </row>
    <row r="7304" spans="1:4" x14ac:dyDescent="0.25">
      <c r="A7304" s="95">
        <v>2016</v>
      </c>
      <c r="B7304" s="5" t="s">
        <v>116</v>
      </c>
      <c r="C7304" s="95" t="s">
        <v>842</v>
      </c>
      <c r="D7304" s="105">
        <v>42408</v>
      </c>
    </row>
    <row r="7305" spans="1:4" x14ac:dyDescent="0.25">
      <c r="A7305" s="95">
        <v>2016</v>
      </c>
      <c r="B7305" s="5" t="s">
        <v>116</v>
      </c>
      <c r="C7305" s="95" t="s">
        <v>843</v>
      </c>
      <c r="D7305" s="105">
        <v>42408</v>
      </c>
    </row>
    <row r="7306" spans="1:4" x14ac:dyDescent="0.25">
      <c r="A7306" s="95">
        <v>2016</v>
      </c>
      <c r="B7306" s="5" t="s">
        <v>844</v>
      </c>
      <c r="C7306" s="95" t="s">
        <v>845</v>
      </c>
      <c r="D7306" s="105">
        <v>42408</v>
      </c>
    </row>
    <row r="7307" spans="1:4" x14ac:dyDescent="0.25">
      <c r="A7307" s="95">
        <v>2016</v>
      </c>
      <c r="B7307" s="5" t="s">
        <v>846</v>
      </c>
      <c r="C7307" s="95" t="s">
        <v>847</v>
      </c>
      <c r="D7307" s="105">
        <v>42408</v>
      </c>
    </row>
    <row r="7308" spans="1:4" x14ac:dyDescent="0.25">
      <c r="A7308" s="95">
        <v>2016</v>
      </c>
      <c r="B7308" s="5" t="s">
        <v>848</v>
      </c>
      <c r="C7308" s="95" t="s">
        <v>849</v>
      </c>
      <c r="D7308" s="105">
        <v>42408</v>
      </c>
    </row>
    <row r="7309" spans="1:4" x14ac:dyDescent="0.25">
      <c r="A7309" s="95">
        <v>2016</v>
      </c>
      <c r="B7309" s="5" t="s">
        <v>850</v>
      </c>
      <c r="C7309" s="95" t="s">
        <v>851</v>
      </c>
      <c r="D7309" s="105">
        <v>42408</v>
      </c>
    </row>
    <row r="7310" spans="1:4" x14ac:dyDescent="0.25">
      <c r="A7310" s="95">
        <v>2016</v>
      </c>
      <c r="B7310" s="5" t="s">
        <v>852</v>
      </c>
      <c r="C7310" s="95" t="s">
        <v>853</v>
      </c>
      <c r="D7310" s="105">
        <v>42408</v>
      </c>
    </row>
    <row r="7311" spans="1:4" x14ac:dyDescent="0.25">
      <c r="A7311" s="95">
        <v>2016</v>
      </c>
      <c r="B7311" s="5" t="s">
        <v>854</v>
      </c>
      <c r="C7311" s="95" t="s">
        <v>855</v>
      </c>
      <c r="D7311" s="105">
        <v>42408</v>
      </c>
    </row>
    <row r="7312" spans="1:4" x14ac:dyDescent="0.25">
      <c r="A7312" s="95">
        <v>2016</v>
      </c>
      <c r="B7312" s="5" t="s">
        <v>856</v>
      </c>
      <c r="C7312" s="95" t="s">
        <v>857</v>
      </c>
      <c r="D7312" s="105">
        <v>42408</v>
      </c>
    </row>
    <row r="7313" spans="1:4" x14ac:dyDescent="0.25">
      <c r="A7313" s="95">
        <v>2016</v>
      </c>
      <c r="B7313" s="5" t="s">
        <v>858</v>
      </c>
      <c r="C7313" s="95" t="s">
        <v>859</v>
      </c>
      <c r="D7313" s="105">
        <v>42408</v>
      </c>
    </row>
    <row r="7314" spans="1:4" x14ac:dyDescent="0.25">
      <c r="A7314" s="95">
        <v>2016</v>
      </c>
      <c r="B7314" s="5" t="s">
        <v>860</v>
      </c>
      <c r="C7314" s="95" t="s">
        <v>861</v>
      </c>
      <c r="D7314" s="105">
        <v>42408</v>
      </c>
    </row>
    <row r="7315" spans="1:4" x14ac:dyDescent="0.25">
      <c r="A7315" s="95">
        <v>2016</v>
      </c>
      <c r="B7315" s="5" t="s">
        <v>862</v>
      </c>
      <c r="C7315" s="95" t="s">
        <v>863</v>
      </c>
      <c r="D7315" s="105">
        <v>42408</v>
      </c>
    </row>
    <row r="7316" spans="1:4" x14ac:dyDescent="0.25">
      <c r="A7316" s="95">
        <v>2016</v>
      </c>
      <c r="B7316" s="5" t="s">
        <v>864</v>
      </c>
      <c r="C7316" s="95" t="s">
        <v>865</v>
      </c>
      <c r="D7316" s="105">
        <v>42408</v>
      </c>
    </row>
    <row r="7317" spans="1:4" x14ac:dyDescent="0.25">
      <c r="A7317" s="95">
        <v>2016</v>
      </c>
      <c r="B7317" s="5" t="s">
        <v>866</v>
      </c>
      <c r="C7317" s="95" t="s">
        <v>867</v>
      </c>
      <c r="D7317" s="105">
        <v>42408</v>
      </c>
    </row>
    <row r="7318" spans="1:4" x14ac:dyDescent="0.25">
      <c r="A7318" s="95">
        <v>2016</v>
      </c>
      <c r="B7318" s="5" t="s">
        <v>868</v>
      </c>
      <c r="C7318" s="95" t="s">
        <v>869</v>
      </c>
      <c r="D7318" s="105">
        <v>42408</v>
      </c>
    </row>
    <row r="7319" spans="1:4" x14ac:dyDescent="0.25">
      <c r="A7319" s="95">
        <v>2016</v>
      </c>
      <c r="B7319" s="5" t="s">
        <v>870</v>
      </c>
      <c r="C7319" s="95" t="s">
        <v>871</v>
      </c>
      <c r="D7319" s="105">
        <v>42408</v>
      </c>
    </row>
    <row r="7320" spans="1:4" x14ac:dyDescent="0.25">
      <c r="A7320" s="95">
        <v>2016</v>
      </c>
      <c r="B7320" s="5" t="s">
        <v>872</v>
      </c>
      <c r="C7320" s="95" t="s">
        <v>873</v>
      </c>
      <c r="D7320" s="105">
        <v>42408</v>
      </c>
    </row>
    <row r="7321" spans="1:4" x14ac:dyDescent="0.25">
      <c r="A7321" s="95">
        <v>2016</v>
      </c>
      <c r="B7321" s="5" t="s">
        <v>874</v>
      </c>
      <c r="C7321" s="95" t="s">
        <v>875</v>
      </c>
      <c r="D7321" s="105">
        <v>42408</v>
      </c>
    </row>
    <row r="7322" spans="1:4" x14ac:dyDescent="0.25">
      <c r="A7322" s="95">
        <v>2016</v>
      </c>
      <c r="B7322" s="5" t="s">
        <v>876</v>
      </c>
      <c r="C7322" s="95" t="s">
        <v>877</v>
      </c>
      <c r="D7322" s="105">
        <v>42408</v>
      </c>
    </row>
    <row r="7323" spans="1:4" x14ac:dyDescent="0.25">
      <c r="A7323" s="95">
        <v>2016</v>
      </c>
      <c r="B7323" s="5" t="s">
        <v>878</v>
      </c>
      <c r="C7323" s="95" t="s">
        <v>879</v>
      </c>
      <c r="D7323" s="105">
        <v>42408</v>
      </c>
    </row>
    <row r="7324" spans="1:4" x14ac:dyDescent="0.25">
      <c r="A7324" s="95">
        <v>2016</v>
      </c>
      <c r="B7324" s="5" t="s">
        <v>880</v>
      </c>
      <c r="C7324" s="95" t="s">
        <v>881</v>
      </c>
      <c r="D7324" s="105">
        <v>42408</v>
      </c>
    </row>
    <row r="7325" spans="1:4" x14ac:dyDescent="0.25">
      <c r="A7325" s="95">
        <v>2016</v>
      </c>
      <c r="B7325" s="5" t="s">
        <v>882</v>
      </c>
      <c r="C7325" s="95" t="s">
        <v>883</v>
      </c>
      <c r="D7325" s="105">
        <v>42408</v>
      </c>
    </row>
    <row r="7326" spans="1:4" x14ac:dyDescent="0.25">
      <c r="A7326" s="95">
        <v>2016</v>
      </c>
      <c r="B7326" s="5" t="s">
        <v>884</v>
      </c>
      <c r="C7326" s="95" t="s">
        <v>885</v>
      </c>
      <c r="D7326" s="105">
        <v>42408</v>
      </c>
    </row>
    <row r="7327" spans="1:4" x14ac:dyDescent="0.25">
      <c r="A7327" s="95">
        <v>2016</v>
      </c>
      <c r="B7327" s="5" t="s">
        <v>886</v>
      </c>
      <c r="C7327" s="95" t="s">
        <v>887</v>
      </c>
      <c r="D7327" s="105">
        <v>42408</v>
      </c>
    </row>
    <row r="7328" spans="1:4" x14ac:dyDescent="0.25">
      <c r="A7328" s="95">
        <v>2016</v>
      </c>
      <c r="B7328" s="5" t="s">
        <v>888</v>
      </c>
      <c r="C7328" s="95" t="s">
        <v>889</v>
      </c>
      <c r="D7328" s="105">
        <v>42408</v>
      </c>
    </row>
    <row r="7329" spans="1:4" x14ac:dyDescent="0.25">
      <c r="A7329" s="95">
        <v>2016</v>
      </c>
      <c r="B7329" s="5" t="s">
        <v>890</v>
      </c>
      <c r="C7329" s="95" t="s">
        <v>891</v>
      </c>
      <c r="D7329" s="105">
        <v>42408</v>
      </c>
    </row>
    <row r="7330" spans="1:4" x14ac:dyDescent="0.25">
      <c r="A7330" s="95">
        <v>2016</v>
      </c>
      <c r="B7330" s="5" t="s">
        <v>892</v>
      </c>
      <c r="C7330" s="95" t="s">
        <v>893</v>
      </c>
      <c r="D7330" s="105">
        <v>42408</v>
      </c>
    </row>
    <row r="7331" spans="1:4" x14ac:dyDescent="0.25">
      <c r="A7331" s="95">
        <v>2016</v>
      </c>
      <c r="B7331" s="5" t="s">
        <v>894</v>
      </c>
      <c r="C7331" s="95" t="s">
        <v>895</v>
      </c>
      <c r="D7331" s="105">
        <v>42408</v>
      </c>
    </row>
    <row r="7332" spans="1:4" x14ac:dyDescent="0.25">
      <c r="A7332" s="95">
        <v>2016</v>
      </c>
      <c r="B7332" s="5" t="s">
        <v>896</v>
      </c>
      <c r="C7332" s="95" t="s">
        <v>897</v>
      </c>
      <c r="D7332" s="105">
        <v>42408</v>
      </c>
    </row>
    <row r="7333" spans="1:4" x14ac:dyDescent="0.25">
      <c r="A7333" s="95">
        <v>2016</v>
      </c>
      <c r="B7333" s="5" t="s">
        <v>898</v>
      </c>
      <c r="C7333" s="95" t="s">
        <v>899</v>
      </c>
      <c r="D7333" s="105">
        <v>42408</v>
      </c>
    </row>
    <row r="7334" spans="1:4" x14ac:dyDescent="0.25">
      <c r="A7334" s="95">
        <v>2016</v>
      </c>
      <c r="B7334" s="5" t="s">
        <v>900</v>
      </c>
      <c r="C7334" s="95" t="s">
        <v>901</v>
      </c>
      <c r="D7334" s="105">
        <v>42408</v>
      </c>
    </row>
    <row r="7335" spans="1:4" x14ac:dyDescent="0.25">
      <c r="A7335" s="95">
        <v>2016</v>
      </c>
      <c r="B7335" s="5" t="s">
        <v>902</v>
      </c>
      <c r="C7335" s="95" t="s">
        <v>903</v>
      </c>
      <c r="D7335" s="105">
        <v>42408</v>
      </c>
    </row>
    <row r="7336" spans="1:4" x14ac:dyDescent="0.25">
      <c r="A7336" s="95">
        <v>2016</v>
      </c>
      <c r="B7336" s="5" t="s">
        <v>904</v>
      </c>
      <c r="C7336" s="95" t="s">
        <v>905</v>
      </c>
      <c r="D7336" s="105">
        <v>42408</v>
      </c>
    </row>
    <row r="7337" spans="1:4" x14ac:dyDescent="0.25">
      <c r="A7337" s="95">
        <v>2016</v>
      </c>
      <c r="B7337" s="5" t="s">
        <v>906</v>
      </c>
      <c r="C7337" s="95" t="s">
        <v>907</v>
      </c>
      <c r="D7337" s="105">
        <v>42408</v>
      </c>
    </row>
    <row r="7338" spans="1:4" x14ac:dyDescent="0.25">
      <c r="A7338" s="95">
        <v>2016</v>
      </c>
      <c r="B7338" s="5" t="s">
        <v>908</v>
      </c>
      <c r="C7338" s="95" t="s">
        <v>909</v>
      </c>
      <c r="D7338" s="105">
        <v>42408</v>
      </c>
    </row>
    <row r="7339" spans="1:4" x14ac:dyDescent="0.25">
      <c r="A7339" s="95">
        <v>2016</v>
      </c>
      <c r="B7339" s="5" t="s">
        <v>910</v>
      </c>
      <c r="C7339" s="95" t="s">
        <v>911</v>
      </c>
      <c r="D7339" s="105">
        <v>42408</v>
      </c>
    </row>
    <row r="7340" spans="1:4" x14ac:dyDescent="0.25">
      <c r="A7340" s="95">
        <v>2016</v>
      </c>
      <c r="B7340" s="5" t="s">
        <v>912</v>
      </c>
      <c r="C7340" s="95" t="s">
        <v>913</v>
      </c>
      <c r="D7340" s="105">
        <v>42408</v>
      </c>
    </row>
    <row r="7341" spans="1:4" x14ac:dyDescent="0.25">
      <c r="A7341" s="95">
        <v>2016</v>
      </c>
      <c r="B7341" s="5" t="s">
        <v>914</v>
      </c>
      <c r="C7341" s="95" t="s">
        <v>915</v>
      </c>
      <c r="D7341" s="105">
        <v>42408</v>
      </c>
    </row>
    <row r="7342" spans="1:4" x14ac:dyDescent="0.25">
      <c r="A7342" s="95">
        <v>2016</v>
      </c>
      <c r="B7342" s="5" t="s">
        <v>916</v>
      </c>
      <c r="C7342" s="95" t="s">
        <v>917</v>
      </c>
      <c r="D7342" s="105">
        <v>42408</v>
      </c>
    </row>
    <row r="7343" spans="1:4" x14ac:dyDescent="0.25">
      <c r="A7343" s="95">
        <v>2016</v>
      </c>
      <c r="B7343" s="5" t="s">
        <v>918</v>
      </c>
      <c r="C7343" s="95" t="s">
        <v>919</v>
      </c>
      <c r="D7343" s="105">
        <v>42408</v>
      </c>
    </row>
    <row r="7344" spans="1:4" x14ac:dyDescent="0.25">
      <c r="A7344" s="95">
        <v>2016</v>
      </c>
      <c r="B7344" s="5" t="s">
        <v>920</v>
      </c>
      <c r="C7344" s="95" t="s">
        <v>921</v>
      </c>
      <c r="D7344" s="105">
        <v>42408</v>
      </c>
    </row>
    <row r="7345" spans="1:4" x14ac:dyDescent="0.25">
      <c r="A7345" s="95">
        <v>2016</v>
      </c>
      <c r="B7345" s="5" t="s">
        <v>922</v>
      </c>
      <c r="C7345" s="95" t="s">
        <v>923</v>
      </c>
      <c r="D7345" s="105">
        <v>42408</v>
      </c>
    </row>
    <row r="7346" spans="1:4" x14ac:dyDescent="0.25">
      <c r="A7346" s="95">
        <v>2016</v>
      </c>
      <c r="B7346" s="5" t="s">
        <v>924</v>
      </c>
      <c r="C7346" s="95" t="s">
        <v>925</v>
      </c>
      <c r="D7346" s="105">
        <v>42408</v>
      </c>
    </row>
    <row r="7347" spans="1:4" x14ac:dyDescent="0.25">
      <c r="A7347" s="95">
        <v>2016</v>
      </c>
      <c r="B7347" s="5" t="s">
        <v>926</v>
      </c>
      <c r="C7347" s="95" t="s">
        <v>927</v>
      </c>
      <c r="D7347" s="105">
        <v>42408</v>
      </c>
    </row>
    <row r="7348" spans="1:4" x14ac:dyDescent="0.25">
      <c r="A7348" s="95">
        <v>2016</v>
      </c>
      <c r="B7348" s="5" t="s">
        <v>928</v>
      </c>
      <c r="C7348" s="95" t="s">
        <v>929</v>
      </c>
      <c r="D7348" s="105">
        <v>42408</v>
      </c>
    </row>
    <row r="7349" spans="1:4" x14ac:dyDescent="0.25">
      <c r="A7349" s="95">
        <v>2016</v>
      </c>
      <c r="B7349" s="5" t="s">
        <v>930</v>
      </c>
      <c r="C7349" s="95" t="s">
        <v>931</v>
      </c>
      <c r="D7349" s="105">
        <v>42408</v>
      </c>
    </row>
    <row r="7350" spans="1:4" x14ac:dyDescent="0.25">
      <c r="A7350" s="95">
        <v>2016</v>
      </c>
      <c r="B7350" s="5" t="s">
        <v>932</v>
      </c>
      <c r="C7350" s="95" t="s">
        <v>933</v>
      </c>
      <c r="D7350" s="105">
        <v>42408</v>
      </c>
    </row>
    <row r="7351" spans="1:4" x14ac:dyDescent="0.25">
      <c r="A7351" s="95">
        <v>2016</v>
      </c>
      <c r="B7351" s="5" t="s">
        <v>934</v>
      </c>
      <c r="C7351" s="95" t="s">
        <v>935</v>
      </c>
      <c r="D7351" s="105">
        <v>42408</v>
      </c>
    </row>
    <row r="7352" spans="1:4" x14ac:dyDescent="0.25">
      <c r="A7352" s="95">
        <v>2016</v>
      </c>
      <c r="B7352" s="5" t="s">
        <v>936</v>
      </c>
      <c r="C7352" s="95" t="s">
        <v>937</v>
      </c>
      <c r="D7352" s="105">
        <v>42408</v>
      </c>
    </row>
    <row r="7353" spans="1:4" x14ac:dyDescent="0.25">
      <c r="A7353" s="95">
        <v>2016</v>
      </c>
      <c r="B7353" s="5" t="s">
        <v>938</v>
      </c>
      <c r="C7353" s="95" t="s">
        <v>939</v>
      </c>
      <c r="D7353" s="105">
        <v>42408</v>
      </c>
    </row>
    <row r="7354" spans="1:4" x14ac:dyDescent="0.25">
      <c r="A7354" s="95">
        <v>2016</v>
      </c>
      <c r="B7354" s="5" t="s">
        <v>940</v>
      </c>
      <c r="C7354" s="95" t="s">
        <v>941</v>
      </c>
      <c r="D7354" s="105">
        <v>42408</v>
      </c>
    </row>
    <row r="7355" spans="1:4" x14ac:dyDescent="0.25">
      <c r="A7355" s="95">
        <v>2016</v>
      </c>
      <c r="B7355" s="5" t="s">
        <v>942</v>
      </c>
      <c r="C7355" s="95" t="s">
        <v>943</v>
      </c>
      <c r="D7355" s="105">
        <v>42408</v>
      </c>
    </row>
    <row r="7356" spans="1:4" x14ac:dyDescent="0.25">
      <c r="A7356" s="95">
        <v>2016</v>
      </c>
      <c r="B7356" s="5" t="s">
        <v>944</v>
      </c>
      <c r="C7356" s="95" t="s">
        <v>945</v>
      </c>
      <c r="D7356" s="105">
        <v>42408</v>
      </c>
    </row>
    <row r="7357" spans="1:4" x14ac:dyDescent="0.25">
      <c r="A7357" s="95">
        <v>2016</v>
      </c>
      <c r="B7357" s="5" t="s">
        <v>946</v>
      </c>
      <c r="C7357" s="95" t="s">
        <v>947</v>
      </c>
      <c r="D7357" s="105">
        <v>42408</v>
      </c>
    </row>
    <row r="7358" spans="1:4" x14ac:dyDescent="0.25">
      <c r="A7358" s="95">
        <v>2016</v>
      </c>
      <c r="B7358" s="5" t="s">
        <v>948</v>
      </c>
      <c r="C7358" s="95" t="s">
        <v>949</v>
      </c>
      <c r="D7358" s="105">
        <v>42408</v>
      </c>
    </row>
    <row r="7359" spans="1:4" x14ac:dyDescent="0.25">
      <c r="A7359" s="95">
        <v>2016</v>
      </c>
      <c r="B7359" s="5" t="s">
        <v>950</v>
      </c>
      <c r="C7359" s="95" t="s">
        <v>951</v>
      </c>
      <c r="D7359" s="105">
        <v>42408</v>
      </c>
    </row>
    <row r="7360" spans="1:4" x14ac:dyDescent="0.25">
      <c r="A7360" s="95">
        <v>2016</v>
      </c>
      <c r="B7360" s="5" t="s">
        <v>952</v>
      </c>
      <c r="C7360" s="95" t="s">
        <v>953</v>
      </c>
      <c r="D7360" s="105">
        <v>42408</v>
      </c>
    </row>
    <row r="7361" spans="1:4" x14ac:dyDescent="0.25">
      <c r="A7361" s="95">
        <v>2016</v>
      </c>
      <c r="B7361" s="5" t="s">
        <v>954</v>
      </c>
      <c r="C7361" s="95" t="s">
        <v>955</v>
      </c>
      <c r="D7361" s="105">
        <v>42408</v>
      </c>
    </row>
    <row r="7362" spans="1:4" x14ac:dyDescent="0.25">
      <c r="A7362" s="95">
        <v>2016</v>
      </c>
      <c r="B7362" s="5" t="s">
        <v>956</v>
      </c>
      <c r="C7362" s="95" t="s">
        <v>957</v>
      </c>
      <c r="D7362" s="105">
        <v>42437</v>
      </c>
    </row>
    <row r="7363" spans="1:4" x14ac:dyDescent="0.25">
      <c r="A7363" s="95">
        <v>2016</v>
      </c>
      <c r="B7363" s="5" t="s">
        <v>958</v>
      </c>
      <c r="C7363" s="95" t="s">
        <v>959</v>
      </c>
      <c r="D7363" s="105">
        <v>42651</v>
      </c>
    </row>
    <row r="7364" spans="1:4" x14ac:dyDescent="0.25">
      <c r="A7364" s="95">
        <v>2016</v>
      </c>
      <c r="B7364" s="5" t="s">
        <v>960</v>
      </c>
      <c r="C7364" s="95" t="s">
        <v>961</v>
      </c>
      <c r="D7364" s="105">
        <v>42468</v>
      </c>
    </row>
    <row r="7365" spans="1:4" x14ac:dyDescent="0.25">
      <c r="A7365" s="95">
        <v>2016</v>
      </c>
      <c r="B7365" s="5" t="s">
        <v>962</v>
      </c>
      <c r="C7365" s="95" t="s">
        <v>963</v>
      </c>
      <c r="D7365" s="105">
        <v>42468</v>
      </c>
    </row>
    <row r="7366" spans="1:4" x14ac:dyDescent="0.25">
      <c r="A7366" s="95">
        <v>2016</v>
      </c>
      <c r="B7366" s="5" t="s">
        <v>964</v>
      </c>
      <c r="C7366" s="95" t="s">
        <v>965</v>
      </c>
      <c r="D7366" s="105">
        <v>42468</v>
      </c>
    </row>
    <row r="7367" spans="1:4" x14ac:dyDescent="0.25">
      <c r="A7367" s="95">
        <v>2016</v>
      </c>
      <c r="B7367" s="5" t="s">
        <v>966</v>
      </c>
      <c r="C7367" s="95" t="s">
        <v>967</v>
      </c>
      <c r="D7367" s="105">
        <v>42498</v>
      </c>
    </row>
    <row r="7368" spans="1:4" x14ac:dyDescent="0.25">
      <c r="A7368" s="95">
        <v>2016</v>
      </c>
      <c r="B7368" s="5" t="s">
        <v>267</v>
      </c>
      <c r="C7368" s="95" t="s">
        <v>968</v>
      </c>
      <c r="D7368" s="105">
        <v>42468</v>
      </c>
    </row>
    <row r="7369" spans="1:4" x14ac:dyDescent="0.25">
      <c r="A7369" s="95">
        <v>2016</v>
      </c>
      <c r="B7369" s="5" t="s">
        <v>969</v>
      </c>
      <c r="C7369" s="95" t="s">
        <v>970</v>
      </c>
      <c r="D7369" s="105">
        <v>42377</v>
      </c>
    </row>
    <row r="7370" spans="1:4" x14ac:dyDescent="0.25">
      <c r="A7370" s="95">
        <v>2016</v>
      </c>
      <c r="B7370" s="5" t="s">
        <v>971</v>
      </c>
      <c r="C7370" s="95" t="s">
        <v>972</v>
      </c>
      <c r="D7370" s="105">
        <v>42712</v>
      </c>
    </row>
    <row r="7371" spans="1:4" x14ac:dyDescent="0.25">
      <c r="A7371" s="95">
        <v>2016</v>
      </c>
      <c r="B7371" s="5" t="s">
        <v>973</v>
      </c>
      <c r="C7371" s="95" t="s">
        <v>974</v>
      </c>
      <c r="D7371" s="105">
        <v>42498</v>
      </c>
    </row>
    <row r="7372" spans="1:4" x14ac:dyDescent="0.25">
      <c r="A7372" s="95">
        <v>2016</v>
      </c>
      <c r="B7372" s="5" t="s">
        <v>975</v>
      </c>
      <c r="C7372" s="95" t="s">
        <v>976</v>
      </c>
      <c r="D7372" s="105">
        <v>42468</v>
      </c>
    </row>
    <row r="7373" spans="1:4" x14ac:dyDescent="0.25">
      <c r="A7373" s="95">
        <v>2016</v>
      </c>
      <c r="B7373" s="5" t="s">
        <v>886</v>
      </c>
      <c r="C7373" s="95" t="s">
        <v>977</v>
      </c>
      <c r="D7373" s="105">
        <v>42437</v>
      </c>
    </row>
    <row r="7374" spans="1:4" x14ac:dyDescent="0.25">
      <c r="A7374" s="95">
        <v>2016</v>
      </c>
      <c r="B7374" s="5" t="s">
        <v>978</v>
      </c>
      <c r="C7374" s="95" t="s">
        <v>979</v>
      </c>
      <c r="D7374" s="105">
        <v>42437</v>
      </c>
    </row>
    <row r="7375" spans="1:4" x14ac:dyDescent="0.25">
      <c r="A7375" s="95">
        <v>2016</v>
      </c>
      <c r="B7375" s="5" t="s">
        <v>980</v>
      </c>
      <c r="C7375" s="95" t="s">
        <v>981</v>
      </c>
      <c r="D7375" s="105">
        <v>42408</v>
      </c>
    </row>
    <row r="7376" spans="1:4" x14ac:dyDescent="0.25">
      <c r="A7376" s="95">
        <v>2016</v>
      </c>
      <c r="B7376" s="5" t="s">
        <v>982</v>
      </c>
      <c r="C7376" s="95" t="s">
        <v>983</v>
      </c>
      <c r="D7376" s="19" t="s">
        <v>7702</v>
      </c>
    </row>
    <row r="7377" spans="1:4" x14ac:dyDescent="0.25">
      <c r="A7377" s="95">
        <v>2016</v>
      </c>
      <c r="B7377" s="5" t="s">
        <v>984</v>
      </c>
      <c r="C7377" s="95" t="s">
        <v>985</v>
      </c>
      <c r="D7377" s="105">
        <v>42468</v>
      </c>
    </row>
    <row r="7378" spans="1:4" x14ac:dyDescent="0.25">
      <c r="A7378" s="95">
        <v>2016</v>
      </c>
      <c r="B7378" s="5" t="s">
        <v>986</v>
      </c>
      <c r="C7378" s="95" t="s">
        <v>987</v>
      </c>
      <c r="D7378" s="105">
        <v>42468</v>
      </c>
    </row>
    <row r="7379" spans="1:4" x14ac:dyDescent="0.25">
      <c r="A7379" s="95">
        <v>2016</v>
      </c>
      <c r="B7379" s="5" t="s">
        <v>988</v>
      </c>
      <c r="C7379" s="95" t="s">
        <v>989</v>
      </c>
      <c r="D7379" s="105">
        <v>42377</v>
      </c>
    </row>
    <row r="7380" spans="1:4" x14ac:dyDescent="0.25">
      <c r="A7380" s="95">
        <v>2016</v>
      </c>
      <c r="B7380" s="5" t="s">
        <v>990</v>
      </c>
      <c r="C7380" s="95" t="s">
        <v>991</v>
      </c>
      <c r="D7380" s="19" t="s">
        <v>7702</v>
      </c>
    </row>
    <row r="7381" spans="1:4" x14ac:dyDescent="0.25">
      <c r="A7381" s="95">
        <v>2016</v>
      </c>
      <c r="B7381" s="5" t="s">
        <v>992</v>
      </c>
      <c r="C7381" s="95" t="s">
        <v>993</v>
      </c>
      <c r="D7381" s="105">
        <v>42437</v>
      </c>
    </row>
    <row r="7382" spans="1:4" x14ac:dyDescent="0.25">
      <c r="A7382" s="95">
        <v>2016</v>
      </c>
      <c r="B7382" s="5" t="s">
        <v>994</v>
      </c>
      <c r="C7382" s="95" t="s">
        <v>995</v>
      </c>
      <c r="D7382" s="105">
        <v>42437</v>
      </c>
    </row>
    <row r="7383" spans="1:4" x14ac:dyDescent="0.25">
      <c r="A7383" s="95">
        <v>2016</v>
      </c>
      <c r="B7383" s="5" t="s">
        <v>996</v>
      </c>
      <c r="C7383" s="95" t="s">
        <v>997</v>
      </c>
      <c r="D7383" s="105">
        <v>42408</v>
      </c>
    </row>
    <row r="7384" spans="1:4" x14ac:dyDescent="0.25">
      <c r="A7384" s="95">
        <v>2016</v>
      </c>
      <c r="B7384" s="5" t="s">
        <v>998</v>
      </c>
      <c r="C7384" s="95" t="s">
        <v>999</v>
      </c>
      <c r="D7384" s="105">
        <v>42377</v>
      </c>
    </row>
    <row r="7385" spans="1:4" x14ac:dyDescent="0.25">
      <c r="A7385" s="95">
        <v>2016</v>
      </c>
      <c r="B7385" s="5" t="s">
        <v>1000</v>
      </c>
      <c r="C7385" s="95" t="s">
        <v>1001</v>
      </c>
      <c r="D7385" s="19" t="s">
        <v>7702</v>
      </c>
    </row>
    <row r="7386" spans="1:4" x14ac:dyDescent="0.25">
      <c r="A7386" s="95">
        <v>2016</v>
      </c>
      <c r="B7386" s="5" t="s">
        <v>1002</v>
      </c>
      <c r="C7386" s="95" t="s">
        <v>1003</v>
      </c>
      <c r="D7386" s="105">
        <v>42437</v>
      </c>
    </row>
    <row r="7387" spans="1:4" x14ac:dyDescent="0.25">
      <c r="A7387" s="95">
        <v>2016</v>
      </c>
      <c r="B7387" s="5" t="s">
        <v>1004</v>
      </c>
      <c r="C7387" s="95" t="s">
        <v>1005</v>
      </c>
      <c r="D7387" s="105">
        <v>42437</v>
      </c>
    </row>
    <row r="7388" spans="1:4" x14ac:dyDescent="0.25">
      <c r="A7388" s="95">
        <v>2016</v>
      </c>
      <c r="B7388" s="5" t="s">
        <v>1006</v>
      </c>
      <c r="C7388" s="95" t="s">
        <v>1007</v>
      </c>
      <c r="D7388" s="19" t="s">
        <v>7702</v>
      </c>
    </row>
    <row r="7389" spans="1:4" x14ac:dyDescent="0.25">
      <c r="A7389" s="95">
        <v>2016</v>
      </c>
      <c r="B7389" s="5" t="s">
        <v>1008</v>
      </c>
      <c r="C7389" s="95" t="s">
        <v>1009</v>
      </c>
      <c r="D7389" s="105">
        <v>42468</v>
      </c>
    </row>
    <row r="7390" spans="1:4" x14ac:dyDescent="0.25">
      <c r="A7390" s="95">
        <v>2016</v>
      </c>
      <c r="B7390" s="5" t="s">
        <v>1010</v>
      </c>
      <c r="C7390" s="95" t="s">
        <v>1011</v>
      </c>
      <c r="D7390" s="105">
        <v>42437</v>
      </c>
    </row>
    <row r="7391" spans="1:4" x14ac:dyDescent="0.25">
      <c r="A7391" s="95">
        <v>2016</v>
      </c>
      <c r="B7391" s="5" t="s">
        <v>1012</v>
      </c>
      <c r="C7391" s="95" t="s">
        <v>1013</v>
      </c>
      <c r="D7391" s="105">
        <v>42437</v>
      </c>
    </row>
    <row r="7392" spans="1:4" x14ac:dyDescent="0.25">
      <c r="A7392" s="95">
        <v>2016</v>
      </c>
      <c r="B7392" s="5" t="s">
        <v>1014</v>
      </c>
      <c r="C7392" s="95" t="s">
        <v>1015</v>
      </c>
      <c r="D7392" s="105">
        <v>42468</v>
      </c>
    </row>
    <row r="7393" spans="1:4" x14ac:dyDescent="0.25">
      <c r="A7393" s="95">
        <v>2016</v>
      </c>
      <c r="B7393" s="5" t="s">
        <v>1016</v>
      </c>
      <c r="C7393" s="95" t="s">
        <v>1017</v>
      </c>
      <c r="D7393" s="105">
        <v>42408</v>
      </c>
    </row>
    <row r="7394" spans="1:4" x14ac:dyDescent="0.25">
      <c r="A7394" s="95">
        <v>2016</v>
      </c>
      <c r="B7394" s="5" t="s">
        <v>1018</v>
      </c>
      <c r="C7394" s="95" t="s">
        <v>1019</v>
      </c>
      <c r="D7394" s="105">
        <v>42409</v>
      </c>
    </row>
    <row r="7395" spans="1:4" x14ac:dyDescent="0.25">
      <c r="A7395" s="95">
        <v>2016</v>
      </c>
      <c r="B7395" s="5" t="s">
        <v>1020</v>
      </c>
      <c r="C7395" s="95" t="s">
        <v>1021</v>
      </c>
      <c r="D7395" s="105">
        <v>42408</v>
      </c>
    </row>
    <row r="7396" spans="1:4" x14ac:dyDescent="0.25">
      <c r="A7396" s="95">
        <v>2016</v>
      </c>
      <c r="B7396" s="5" t="s">
        <v>1022</v>
      </c>
      <c r="C7396" s="95" t="s">
        <v>1023</v>
      </c>
      <c r="D7396" s="105">
        <v>42408</v>
      </c>
    </row>
    <row r="7397" spans="1:4" x14ac:dyDescent="0.25">
      <c r="A7397" s="95">
        <v>2016</v>
      </c>
      <c r="B7397" s="5" t="s">
        <v>1024</v>
      </c>
      <c r="C7397" s="95" t="s">
        <v>1025</v>
      </c>
      <c r="D7397" s="105">
        <v>42409</v>
      </c>
    </row>
    <row r="7398" spans="1:4" x14ac:dyDescent="0.25">
      <c r="A7398" s="95">
        <v>2016</v>
      </c>
      <c r="B7398" s="5" t="s">
        <v>1026</v>
      </c>
      <c r="C7398" s="95" t="s">
        <v>1027</v>
      </c>
      <c r="D7398" s="105">
        <v>42410</v>
      </c>
    </row>
    <row r="7399" spans="1:4" x14ac:dyDescent="0.25">
      <c r="A7399" s="95">
        <v>2016</v>
      </c>
      <c r="B7399" s="5" t="s">
        <v>194</v>
      </c>
      <c r="C7399" s="95" t="s">
        <v>1028</v>
      </c>
      <c r="D7399" s="105">
        <v>42411</v>
      </c>
    </row>
    <row r="7400" spans="1:4" x14ac:dyDescent="0.25">
      <c r="A7400" s="95">
        <v>2016</v>
      </c>
      <c r="B7400" s="5" t="s">
        <v>1029</v>
      </c>
      <c r="C7400" s="95" t="s">
        <v>1030</v>
      </c>
      <c r="D7400" s="105">
        <v>42412</v>
      </c>
    </row>
    <row r="7401" spans="1:4" x14ac:dyDescent="0.25">
      <c r="A7401" s="95">
        <v>2016</v>
      </c>
      <c r="B7401" s="5" t="s">
        <v>1031</v>
      </c>
      <c r="C7401" s="95" t="s">
        <v>1032</v>
      </c>
      <c r="D7401" s="105">
        <v>42413</v>
      </c>
    </row>
    <row r="7402" spans="1:4" x14ac:dyDescent="0.25">
      <c r="A7402" s="95">
        <v>2016</v>
      </c>
      <c r="B7402" s="5" t="s">
        <v>1033</v>
      </c>
      <c r="C7402" s="95" t="s">
        <v>1034</v>
      </c>
      <c r="D7402" s="105">
        <v>42414</v>
      </c>
    </row>
    <row r="7403" spans="1:4" x14ac:dyDescent="0.25">
      <c r="A7403" s="95">
        <v>2016</v>
      </c>
      <c r="B7403" s="5" t="s">
        <v>1035</v>
      </c>
      <c r="C7403" s="95" t="s">
        <v>1036</v>
      </c>
      <c r="D7403" s="105">
        <v>42415</v>
      </c>
    </row>
    <row r="7404" spans="1:4" x14ac:dyDescent="0.25">
      <c r="A7404" s="95">
        <v>2016</v>
      </c>
      <c r="B7404" s="5" t="s">
        <v>1037</v>
      </c>
      <c r="C7404" s="95" t="s">
        <v>1038</v>
      </c>
      <c r="D7404" s="105">
        <v>42416</v>
      </c>
    </row>
    <row r="7405" spans="1:4" x14ac:dyDescent="0.25">
      <c r="A7405" s="95">
        <v>2016</v>
      </c>
      <c r="B7405" s="5" t="s">
        <v>1039</v>
      </c>
      <c r="C7405" s="95" t="s">
        <v>1040</v>
      </c>
      <c r="D7405" s="105">
        <v>42417</v>
      </c>
    </row>
    <row r="7406" spans="1:4" x14ac:dyDescent="0.25">
      <c r="A7406" s="95">
        <v>2016</v>
      </c>
      <c r="B7406" s="5" t="s">
        <v>1041</v>
      </c>
      <c r="C7406" s="95" t="s">
        <v>1042</v>
      </c>
      <c r="D7406" s="105">
        <v>42418</v>
      </c>
    </row>
    <row r="7407" spans="1:4" x14ac:dyDescent="0.25">
      <c r="A7407" s="95">
        <v>2016</v>
      </c>
      <c r="B7407" s="5" t="s">
        <v>1043</v>
      </c>
      <c r="C7407" s="95" t="s">
        <v>1044</v>
      </c>
      <c r="D7407" s="105">
        <v>42419</v>
      </c>
    </row>
    <row r="7408" spans="1:4" x14ac:dyDescent="0.25">
      <c r="A7408" s="95">
        <v>2016</v>
      </c>
      <c r="B7408" s="5" t="s">
        <v>1045</v>
      </c>
      <c r="C7408" s="95" t="s">
        <v>1046</v>
      </c>
      <c r="D7408" s="105">
        <v>42420</v>
      </c>
    </row>
    <row r="7409" spans="1:4" x14ac:dyDescent="0.25">
      <c r="A7409" s="95">
        <v>2016</v>
      </c>
      <c r="B7409" s="5" t="s">
        <v>1047</v>
      </c>
      <c r="C7409" s="95" t="s">
        <v>1048</v>
      </c>
      <c r="D7409" s="105">
        <v>42421</v>
      </c>
    </row>
    <row r="7410" spans="1:4" x14ac:dyDescent="0.25">
      <c r="A7410" s="95">
        <v>2016</v>
      </c>
      <c r="B7410" s="5" t="s">
        <v>1049</v>
      </c>
      <c r="C7410" s="95" t="s">
        <v>1050</v>
      </c>
      <c r="D7410" s="105">
        <v>42422</v>
      </c>
    </row>
    <row r="7411" spans="1:4" x14ac:dyDescent="0.25">
      <c r="A7411" s="95">
        <v>2016</v>
      </c>
      <c r="B7411" s="5" t="s">
        <v>1051</v>
      </c>
      <c r="C7411" s="95" t="s">
        <v>1052</v>
      </c>
      <c r="D7411" s="105">
        <v>42423</v>
      </c>
    </row>
    <row r="7412" spans="1:4" x14ac:dyDescent="0.25">
      <c r="A7412" s="95">
        <v>2016</v>
      </c>
      <c r="B7412" s="5" t="s">
        <v>1053</v>
      </c>
      <c r="C7412" s="95" t="s">
        <v>1054</v>
      </c>
      <c r="D7412" s="105">
        <v>42424</v>
      </c>
    </row>
    <row r="7413" spans="1:4" x14ac:dyDescent="0.25">
      <c r="A7413" s="95">
        <v>2016</v>
      </c>
      <c r="B7413" s="5" t="s">
        <v>1055</v>
      </c>
      <c r="C7413" s="95" t="s">
        <v>1056</v>
      </c>
      <c r="D7413" s="105">
        <v>42425</v>
      </c>
    </row>
    <row r="7414" spans="1:4" x14ac:dyDescent="0.25">
      <c r="A7414" s="95">
        <v>2016</v>
      </c>
      <c r="B7414" s="5" t="s">
        <v>1057</v>
      </c>
      <c r="C7414" s="95" t="s">
        <v>1058</v>
      </c>
      <c r="D7414" s="105">
        <v>42426</v>
      </c>
    </row>
    <row r="7415" spans="1:4" x14ac:dyDescent="0.25">
      <c r="A7415" s="95">
        <v>2016</v>
      </c>
      <c r="B7415" s="5" t="s">
        <v>1059</v>
      </c>
      <c r="C7415" s="95" t="s">
        <v>1060</v>
      </c>
      <c r="D7415" s="105">
        <v>42427</v>
      </c>
    </row>
    <row r="7416" spans="1:4" x14ac:dyDescent="0.25">
      <c r="A7416" s="95">
        <v>2016</v>
      </c>
      <c r="B7416" s="5" t="s">
        <v>1061</v>
      </c>
      <c r="C7416" s="95" t="s">
        <v>1062</v>
      </c>
      <c r="D7416" s="105">
        <v>42428</v>
      </c>
    </row>
    <row r="7417" spans="1:4" x14ac:dyDescent="0.25">
      <c r="A7417" s="95">
        <v>2016</v>
      </c>
      <c r="B7417" s="5" t="s">
        <v>1063</v>
      </c>
      <c r="C7417" s="95" t="s">
        <v>1064</v>
      </c>
      <c r="D7417" s="105">
        <v>42429</v>
      </c>
    </row>
    <row r="7418" spans="1:4" x14ac:dyDescent="0.25">
      <c r="A7418" s="95">
        <v>2016</v>
      </c>
      <c r="B7418" s="5" t="s">
        <v>1065</v>
      </c>
      <c r="C7418" s="95" t="s">
        <v>1066</v>
      </c>
      <c r="D7418" s="105">
        <v>42430</v>
      </c>
    </row>
    <row r="7419" spans="1:4" x14ac:dyDescent="0.25">
      <c r="A7419" s="95">
        <v>2016</v>
      </c>
      <c r="B7419" s="5" t="s">
        <v>1067</v>
      </c>
      <c r="C7419" s="95" t="s">
        <v>1068</v>
      </c>
      <c r="D7419" s="105">
        <v>42431</v>
      </c>
    </row>
    <row r="7420" spans="1:4" x14ac:dyDescent="0.25">
      <c r="A7420" s="95">
        <v>2016</v>
      </c>
      <c r="B7420" s="5" t="s">
        <v>1069</v>
      </c>
      <c r="C7420" s="95" t="s">
        <v>1070</v>
      </c>
      <c r="D7420" s="105">
        <v>42432</v>
      </c>
    </row>
    <row r="7421" spans="1:4" x14ac:dyDescent="0.25">
      <c r="A7421" s="95">
        <v>2016</v>
      </c>
      <c r="B7421" s="5" t="s">
        <v>1071</v>
      </c>
      <c r="C7421" s="95" t="s">
        <v>1072</v>
      </c>
      <c r="D7421" s="105">
        <v>42433</v>
      </c>
    </row>
    <row r="7422" spans="1:4" x14ac:dyDescent="0.25">
      <c r="A7422" s="95">
        <v>2016</v>
      </c>
      <c r="B7422" s="5" t="s">
        <v>1073</v>
      </c>
      <c r="C7422" s="95" t="s">
        <v>1074</v>
      </c>
      <c r="D7422" s="105">
        <v>42434</v>
      </c>
    </row>
    <row r="7423" spans="1:4" x14ac:dyDescent="0.25">
      <c r="A7423" s="95">
        <v>2016</v>
      </c>
      <c r="B7423" s="5" t="s">
        <v>1075</v>
      </c>
      <c r="C7423" s="95" t="s">
        <v>1076</v>
      </c>
      <c r="D7423" s="105">
        <v>42435</v>
      </c>
    </row>
    <row r="7424" spans="1:4" x14ac:dyDescent="0.25">
      <c r="A7424" s="95">
        <v>2016</v>
      </c>
      <c r="B7424" s="5" t="s">
        <v>1077</v>
      </c>
      <c r="C7424" s="95" t="s">
        <v>1078</v>
      </c>
      <c r="D7424" s="105">
        <v>42436</v>
      </c>
    </row>
    <row r="7425" spans="1:4" x14ac:dyDescent="0.25">
      <c r="A7425" s="95">
        <v>2016</v>
      </c>
      <c r="B7425" s="5" t="s">
        <v>1079</v>
      </c>
      <c r="C7425" s="95" t="s">
        <v>1080</v>
      </c>
      <c r="D7425" s="105">
        <v>42437</v>
      </c>
    </row>
    <row r="7426" spans="1:4" x14ac:dyDescent="0.25">
      <c r="A7426" s="95">
        <v>2016</v>
      </c>
      <c r="B7426" s="5" t="s">
        <v>1081</v>
      </c>
      <c r="C7426" s="95" t="s">
        <v>1082</v>
      </c>
      <c r="D7426" s="105">
        <v>42438</v>
      </c>
    </row>
    <row r="7427" spans="1:4" x14ac:dyDescent="0.25">
      <c r="A7427" s="95">
        <v>2016</v>
      </c>
      <c r="B7427" s="5" t="s">
        <v>1083</v>
      </c>
      <c r="C7427" s="95" t="s">
        <v>1084</v>
      </c>
      <c r="D7427" s="105">
        <v>42439</v>
      </c>
    </row>
    <row r="7428" spans="1:4" x14ac:dyDescent="0.25">
      <c r="A7428" s="95">
        <v>2016</v>
      </c>
      <c r="B7428" s="5" t="s">
        <v>1085</v>
      </c>
      <c r="C7428" s="95" t="s">
        <v>1086</v>
      </c>
      <c r="D7428" s="105">
        <v>42440</v>
      </c>
    </row>
    <row r="7429" spans="1:4" x14ac:dyDescent="0.25">
      <c r="A7429" s="95">
        <v>2016</v>
      </c>
      <c r="B7429" s="5" t="s">
        <v>1087</v>
      </c>
      <c r="C7429" s="95" t="s">
        <v>1088</v>
      </c>
      <c r="D7429" s="105">
        <v>42441</v>
      </c>
    </row>
    <row r="7430" spans="1:4" x14ac:dyDescent="0.25">
      <c r="A7430" s="95">
        <v>2016</v>
      </c>
      <c r="B7430" s="5" t="s">
        <v>1089</v>
      </c>
      <c r="C7430" s="95" t="s">
        <v>1090</v>
      </c>
      <c r="D7430" s="105">
        <v>42442</v>
      </c>
    </row>
    <row r="7431" spans="1:4" x14ac:dyDescent="0.25">
      <c r="A7431" s="95">
        <v>2016</v>
      </c>
      <c r="B7431" s="5" t="s">
        <v>1091</v>
      </c>
      <c r="C7431" s="95" t="s">
        <v>1092</v>
      </c>
      <c r="D7431" s="105">
        <v>42443</v>
      </c>
    </row>
    <row r="7432" spans="1:4" x14ac:dyDescent="0.25">
      <c r="A7432" s="95">
        <v>2016</v>
      </c>
      <c r="B7432" s="5" t="s">
        <v>1093</v>
      </c>
      <c r="C7432" s="95" t="s">
        <v>1094</v>
      </c>
      <c r="D7432" s="105">
        <v>42444</v>
      </c>
    </row>
    <row r="7433" spans="1:4" x14ac:dyDescent="0.25">
      <c r="A7433" s="95">
        <v>2016</v>
      </c>
      <c r="B7433" s="5" t="s">
        <v>1095</v>
      </c>
      <c r="C7433" s="95" t="s">
        <v>1096</v>
      </c>
      <c r="D7433" s="105">
        <v>42445</v>
      </c>
    </row>
    <row r="7434" spans="1:4" x14ac:dyDescent="0.25">
      <c r="A7434" s="95">
        <v>2016</v>
      </c>
      <c r="B7434" s="5" t="s">
        <v>1097</v>
      </c>
      <c r="C7434" s="95" t="s">
        <v>1098</v>
      </c>
      <c r="D7434" s="105">
        <v>42446</v>
      </c>
    </row>
    <row r="7435" spans="1:4" x14ac:dyDescent="0.25">
      <c r="A7435" s="95">
        <v>2016</v>
      </c>
      <c r="B7435" s="5" t="s">
        <v>1099</v>
      </c>
      <c r="C7435" s="95" t="s">
        <v>1100</v>
      </c>
      <c r="D7435" s="105">
        <v>42447</v>
      </c>
    </row>
    <row r="7436" spans="1:4" x14ac:dyDescent="0.25">
      <c r="A7436" s="95">
        <v>2016</v>
      </c>
      <c r="B7436" s="5" t="s">
        <v>1101</v>
      </c>
      <c r="C7436" s="95" t="s">
        <v>1102</v>
      </c>
      <c r="D7436" s="105">
        <v>42448</v>
      </c>
    </row>
    <row r="7437" spans="1:4" x14ac:dyDescent="0.25">
      <c r="A7437" s="95">
        <v>2016</v>
      </c>
      <c r="B7437" s="5" t="s">
        <v>1103</v>
      </c>
      <c r="C7437" s="95" t="s">
        <v>1104</v>
      </c>
      <c r="D7437" s="105">
        <v>42449</v>
      </c>
    </row>
    <row r="7438" spans="1:4" x14ac:dyDescent="0.25">
      <c r="A7438" s="95">
        <v>2016</v>
      </c>
      <c r="B7438" s="5" t="s">
        <v>1105</v>
      </c>
      <c r="C7438" s="95" t="s">
        <v>1106</v>
      </c>
      <c r="D7438" s="105">
        <v>42450</v>
      </c>
    </row>
    <row r="7439" spans="1:4" x14ac:dyDescent="0.25">
      <c r="A7439" s="95">
        <v>2016</v>
      </c>
      <c r="B7439" s="5" t="s">
        <v>1107</v>
      </c>
      <c r="C7439" s="95" t="s">
        <v>1108</v>
      </c>
      <c r="D7439" s="105">
        <v>42377</v>
      </c>
    </row>
    <row r="7440" spans="1:4" x14ac:dyDescent="0.25">
      <c r="A7440" s="95">
        <v>2016</v>
      </c>
      <c r="B7440" s="5" t="s">
        <v>1109</v>
      </c>
      <c r="C7440" s="95" t="s">
        <v>1110</v>
      </c>
      <c r="D7440" s="105">
        <v>42682</v>
      </c>
    </row>
    <row r="7441" spans="1:4" x14ac:dyDescent="0.25">
      <c r="A7441" s="95">
        <v>2016</v>
      </c>
      <c r="B7441" s="5" t="s">
        <v>1111</v>
      </c>
      <c r="C7441" s="95" t="s">
        <v>1112</v>
      </c>
      <c r="D7441" s="105">
        <v>42682</v>
      </c>
    </row>
    <row r="7442" spans="1:4" x14ac:dyDescent="0.25">
      <c r="A7442" s="95">
        <v>2016</v>
      </c>
      <c r="B7442" s="5" t="s">
        <v>1113</v>
      </c>
      <c r="C7442" s="95" t="s">
        <v>1114</v>
      </c>
      <c r="D7442" s="105">
        <v>42682</v>
      </c>
    </row>
    <row r="7443" spans="1:4" x14ac:dyDescent="0.25">
      <c r="A7443" s="95">
        <v>2016</v>
      </c>
      <c r="B7443" s="5" t="s">
        <v>1115</v>
      </c>
      <c r="C7443" s="95" t="s">
        <v>1116</v>
      </c>
      <c r="D7443" s="105">
        <v>42651</v>
      </c>
    </row>
    <row r="7444" spans="1:4" x14ac:dyDescent="0.25">
      <c r="A7444" s="95">
        <v>2016</v>
      </c>
      <c r="B7444" s="5" t="s">
        <v>1117</v>
      </c>
      <c r="C7444" s="95" t="s">
        <v>1118</v>
      </c>
      <c r="D7444" s="105">
        <v>42408</v>
      </c>
    </row>
    <row r="7445" spans="1:4" x14ac:dyDescent="0.25">
      <c r="A7445" s="95">
        <v>2016</v>
      </c>
      <c r="B7445" s="5" t="s">
        <v>1119</v>
      </c>
      <c r="C7445" s="95" t="s">
        <v>1120</v>
      </c>
      <c r="D7445" s="105">
        <v>42712</v>
      </c>
    </row>
    <row r="7446" spans="1:4" x14ac:dyDescent="0.25">
      <c r="A7446" s="95">
        <v>2016</v>
      </c>
      <c r="B7446" s="5" t="s">
        <v>1121</v>
      </c>
      <c r="C7446" s="95" t="s">
        <v>1122</v>
      </c>
      <c r="D7446" s="105">
        <v>42712</v>
      </c>
    </row>
    <row r="7447" spans="1:4" x14ac:dyDescent="0.25">
      <c r="A7447" s="95">
        <v>2016</v>
      </c>
      <c r="B7447" s="5" t="s">
        <v>1123</v>
      </c>
      <c r="C7447" s="95" t="s">
        <v>1124</v>
      </c>
      <c r="D7447" s="105">
        <v>42682</v>
      </c>
    </row>
    <row r="7448" spans="1:4" x14ac:dyDescent="0.25">
      <c r="A7448" s="95">
        <v>2016</v>
      </c>
      <c r="B7448" s="5" t="s">
        <v>1125</v>
      </c>
      <c r="C7448" s="95" t="s">
        <v>1126</v>
      </c>
      <c r="D7448" s="105">
        <v>42468</v>
      </c>
    </row>
    <row r="7449" spans="1:4" x14ac:dyDescent="0.25">
      <c r="A7449" s="95">
        <v>2016</v>
      </c>
      <c r="B7449" s="5" t="s">
        <v>1127</v>
      </c>
      <c r="C7449" s="95" t="s">
        <v>1128</v>
      </c>
      <c r="D7449" s="105">
        <v>42437</v>
      </c>
    </row>
    <row r="7450" spans="1:4" x14ac:dyDescent="0.25">
      <c r="A7450" s="95">
        <v>2016</v>
      </c>
      <c r="B7450" s="5" t="s">
        <v>1129</v>
      </c>
      <c r="C7450" s="95" t="s">
        <v>1130</v>
      </c>
      <c r="D7450" s="105">
        <v>42682</v>
      </c>
    </row>
    <row r="7451" spans="1:4" x14ac:dyDescent="0.25">
      <c r="A7451" s="95">
        <v>2016</v>
      </c>
      <c r="B7451" s="5" t="s">
        <v>1131</v>
      </c>
      <c r="C7451" s="95" t="s">
        <v>1132</v>
      </c>
      <c r="D7451" s="105">
        <v>42712</v>
      </c>
    </row>
    <row r="7452" spans="1:4" x14ac:dyDescent="0.25">
      <c r="A7452" s="95">
        <v>2016</v>
      </c>
      <c r="B7452" s="5" t="s">
        <v>1133</v>
      </c>
      <c r="C7452" s="95" t="s">
        <v>1134</v>
      </c>
      <c r="D7452" s="105">
        <v>42651</v>
      </c>
    </row>
    <row r="7453" spans="1:4" x14ac:dyDescent="0.25">
      <c r="A7453" s="95">
        <v>2016</v>
      </c>
      <c r="B7453" s="5" t="s">
        <v>1135</v>
      </c>
      <c r="C7453" s="95" t="s">
        <v>1136</v>
      </c>
      <c r="D7453" s="105">
        <v>42682</v>
      </c>
    </row>
    <row r="7454" spans="1:4" x14ac:dyDescent="0.25">
      <c r="A7454" s="95">
        <v>2016</v>
      </c>
      <c r="B7454" s="5" t="s">
        <v>1137</v>
      </c>
      <c r="C7454" s="95" t="s">
        <v>1138</v>
      </c>
      <c r="D7454" s="105">
        <v>42437</v>
      </c>
    </row>
    <row r="7455" spans="1:4" x14ac:dyDescent="0.25">
      <c r="A7455" s="95">
        <v>2016</v>
      </c>
      <c r="B7455" s="5" t="s">
        <v>1139</v>
      </c>
      <c r="C7455" s="95" t="s">
        <v>1140</v>
      </c>
      <c r="D7455" s="105">
        <v>42437</v>
      </c>
    </row>
    <row r="7456" spans="1:4" x14ac:dyDescent="0.25">
      <c r="A7456" s="95">
        <v>2016</v>
      </c>
      <c r="B7456" s="5" t="s">
        <v>1141</v>
      </c>
      <c r="C7456" s="95" t="s">
        <v>1142</v>
      </c>
      <c r="D7456" s="19" t="s">
        <v>7702</v>
      </c>
    </row>
    <row r="7457" spans="1:4" x14ac:dyDescent="0.25">
      <c r="A7457" s="95">
        <v>2016</v>
      </c>
      <c r="B7457" s="5" t="s">
        <v>1143</v>
      </c>
      <c r="C7457" s="95" t="s">
        <v>1144</v>
      </c>
      <c r="D7457" s="105">
        <v>42377</v>
      </c>
    </row>
    <row r="7458" spans="1:4" x14ac:dyDescent="0.25">
      <c r="A7458" s="95">
        <v>2016</v>
      </c>
      <c r="B7458" s="5" t="s">
        <v>1145</v>
      </c>
      <c r="C7458" s="95" t="s">
        <v>1146</v>
      </c>
      <c r="D7458" s="105">
        <v>42651</v>
      </c>
    </row>
    <row r="7459" spans="1:4" x14ac:dyDescent="0.25">
      <c r="A7459" s="95">
        <v>2016</v>
      </c>
      <c r="B7459" s="5" t="s">
        <v>1147</v>
      </c>
      <c r="C7459" s="95" t="s">
        <v>1148</v>
      </c>
      <c r="D7459" s="105">
        <v>42712</v>
      </c>
    </row>
    <row r="7460" spans="1:4" x14ac:dyDescent="0.25">
      <c r="A7460" s="95">
        <v>2016</v>
      </c>
      <c r="B7460" s="5" t="s">
        <v>1149</v>
      </c>
      <c r="C7460" s="95" t="s">
        <v>1150</v>
      </c>
      <c r="D7460" s="105">
        <v>42682</v>
      </c>
    </row>
    <row r="7461" spans="1:4" x14ac:dyDescent="0.25">
      <c r="A7461" s="95">
        <v>2016</v>
      </c>
      <c r="B7461" s="5" t="s">
        <v>1151</v>
      </c>
      <c r="C7461" s="95" t="s">
        <v>1152</v>
      </c>
      <c r="D7461" s="105">
        <v>42682</v>
      </c>
    </row>
    <row r="7462" spans="1:4" x14ac:dyDescent="0.25">
      <c r="A7462" s="95">
        <v>2016</v>
      </c>
      <c r="B7462" s="5" t="s">
        <v>1153</v>
      </c>
      <c r="C7462" s="95" t="s">
        <v>1154</v>
      </c>
      <c r="D7462" s="105">
        <v>42683</v>
      </c>
    </row>
    <row r="7463" spans="1:4" x14ac:dyDescent="0.25">
      <c r="A7463" s="95">
        <v>2016</v>
      </c>
      <c r="B7463" s="5" t="s">
        <v>1155</v>
      </c>
      <c r="C7463" s="95" t="s">
        <v>1156</v>
      </c>
      <c r="D7463" s="105">
        <v>42475</v>
      </c>
    </row>
    <row r="7464" spans="1:4" x14ac:dyDescent="0.25">
      <c r="A7464" s="95">
        <v>2016</v>
      </c>
      <c r="B7464" s="5" t="s">
        <v>1157</v>
      </c>
      <c r="C7464" s="95" t="s">
        <v>1158</v>
      </c>
      <c r="D7464" s="105">
        <v>42476</v>
      </c>
    </row>
    <row r="7465" spans="1:4" x14ac:dyDescent="0.25">
      <c r="A7465" s="95">
        <v>2016</v>
      </c>
      <c r="B7465" s="5" t="s">
        <v>1159</v>
      </c>
      <c r="C7465" s="95" t="s">
        <v>1160</v>
      </c>
      <c r="D7465" s="105">
        <v>42477</v>
      </c>
    </row>
    <row r="7466" spans="1:4" x14ac:dyDescent="0.25">
      <c r="A7466" s="95">
        <v>2016</v>
      </c>
      <c r="B7466" s="5" t="s">
        <v>1161</v>
      </c>
      <c r="C7466" s="95" t="s">
        <v>1162</v>
      </c>
      <c r="D7466" s="105">
        <v>42478</v>
      </c>
    </row>
    <row r="7467" spans="1:4" x14ac:dyDescent="0.25">
      <c r="A7467" s="95">
        <v>2016</v>
      </c>
      <c r="B7467" s="5" t="s">
        <v>1163</v>
      </c>
      <c r="C7467" s="95" t="s">
        <v>1164</v>
      </c>
      <c r="D7467" s="105">
        <v>42479</v>
      </c>
    </row>
    <row r="7468" spans="1:4" x14ac:dyDescent="0.25">
      <c r="A7468" s="95">
        <v>2016</v>
      </c>
      <c r="B7468" s="5" t="s">
        <v>1165</v>
      </c>
      <c r="C7468" s="95" t="s">
        <v>1166</v>
      </c>
      <c r="D7468" s="105">
        <v>42480</v>
      </c>
    </row>
    <row r="7469" spans="1:4" x14ac:dyDescent="0.25">
      <c r="A7469" s="95">
        <v>2016</v>
      </c>
      <c r="B7469" s="5" t="s">
        <v>515</v>
      </c>
      <c r="C7469" s="95" t="s">
        <v>1167</v>
      </c>
      <c r="D7469" s="105">
        <v>42481</v>
      </c>
    </row>
    <row r="7470" spans="1:4" x14ac:dyDescent="0.25">
      <c r="A7470" s="95">
        <v>2016</v>
      </c>
      <c r="B7470" s="5" t="s">
        <v>1168</v>
      </c>
      <c r="C7470" s="95" t="s">
        <v>1169</v>
      </c>
      <c r="D7470" s="105">
        <v>42482</v>
      </c>
    </row>
    <row r="7471" spans="1:4" x14ac:dyDescent="0.25">
      <c r="A7471" s="95">
        <v>2016</v>
      </c>
      <c r="B7471" s="5" t="s">
        <v>1170</v>
      </c>
      <c r="C7471" s="95" t="s">
        <v>1171</v>
      </c>
      <c r="D7471" s="105">
        <v>42483</v>
      </c>
    </row>
    <row r="7472" spans="1:4" x14ac:dyDescent="0.25">
      <c r="A7472" s="95">
        <v>2016</v>
      </c>
      <c r="B7472" s="5" t="s">
        <v>1172</v>
      </c>
      <c r="C7472" s="95" t="s">
        <v>1173</v>
      </c>
      <c r="D7472" s="105">
        <v>42484</v>
      </c>
    </row>
    <row r="7473" spans="1:4" x14ac:dyDescent="0.25">
      <c r="A7473" s="95">
        <v>2016</v>
      </c>
      <c r="B7473" s="5" t="s">
        <v>1174</v>
      </c>
      <c r="C7473" s="95" t="s">
        <v>1175</v>
      </c>
      <c r="D7473" s="105">
        <v>42485</v>
      </c>
    </row>
    <row r="7474" spans="1:4" x14ac:dyDescent="0.25">
      <c r="A7474" s="95">
        <v>2016</v>
      </c>
      <c r="B7474" s="5" t="s">
        <v>1176</v>
      </c>
      <c r="C7474" s="95" t="s">
        <v>1177</v>
      </c>
      <c r="D7474" s="105">
        <v>42486</v>
      </c>
    </row>
    <row r="7475" spans="1:4" x14ac:dyDescent="0.25">
      <c r="A7475" s="95">
        <v>2016</v>
      </c>
      <c r="B7475" s="5" t="s">
        <v>1178</v>
      </c>
      <c r="C7475" s="95" t="s">
        <v>1179</v>
      </c>
      <c r="D7475" s="105">
        <v>42487</v>
      </c>
    </row>
    <row r="7476" spans="1:4" x14ac:dyDescent="0.25">
      <c r="A7476" s="95">
        <v>2016</v>
      </c>
      <c r="B7476" s="5" t="s">
        <v>1180</v>
      </c>
      <c r="C7476" s="95" t="s">
        <v>1181</v>
      </c>
      <c r="D7476" s="105">
        <v>42488</v>
      </c>
    </row>
    <row r="7477" spans="1:4" x14ac:dyDescent="0.25">
      <c r="A7477" s="95">
        <v>2016</v>
      </c>
      <c r="B7477" s="5" t="s">
        <v>1182</v>
      </c>
      <c r="C7477" s="95" t="s">
        <v>1183</v>
      </c>
      <c r="D7477" s="105">
        <v>42489</v>
      </c>
    </row>
    <row r="7478" spans="1:4" x14ac:dyDescent="0.25">
      <c r="A7478" s="95">
        <v>2016</v>
      </c>
      <c r="B7478" s="5" t="s">
        <v>1184</v>
      </c>
      <c r="C7478" s="95" t="s">
        <v>1185</v>
      </c>
      <c r="D7478" s="105">
        <v>42490</v>
      </c>
    </row>
    <row r="7479" spans="1:4" x14ac:dyDescent="0.25">
      <c r="A7479" s="95">
        <v>2016</v>
      </c>
      <c r="B7479" s="5" t="s">
        <v>1186</v>
      </c>
      <c r="C7479" s="95" t="s">
        <v>1187</v>
      </c>
      <c r="D7479" s="105">
        <v>42491</v>
      </c>
    </row>
    <row r="7480" spans="1:4" x14ac:dyDescent="0.25">
      <c r="A7480" s="95">
        <v>2016</v>
      </c>
      <c r="B7480" s="5" t="s">
        <v>1188</v>
      </c>
      <c r="C7480" s="95" t="s">
        <v>1189</v>
      </c>
      <c r="D7480" s="105">
        <v>42492</v>
      </c>
    </row>
    <row r="7481" spans="1:4" x14ac:dyDescent="0.25">
      <c r="A7481" s="95">
        <v>2016</v>
      </c>
      <c r="B7481" s="5" t="s">
        <v>1190</v>
      </c>
      <c r="C7481" s="95" t="s">
        <v>1191</v>
      </c>
      <c r="D7481" s="105">
        <v>42493</v>
      </c>
    </row>
    <row r="7482" spans="1:4" x14ac:dyDescent="0.25">
      <c r="A7482" s="95">
        <v>2016</v>
      </c>
      <c r="B7482" s="5" t="s">
        <v>1192</v>
      </c>
      <c r="C7482" s="95" t="s">
        <v>1193</v>
      </c>
      <c r="D7482" s="105">
        <v>42494</v>
      </c>
    </row>
    <row r="7483" spans="1:4" x14ac:dyDescent="0.25">
      <c r="A7483" s="95">
        <v>2016</v>
      </c>
      <c r="B7483" s="5" t="s">
        <v>1194</v>
      </c>
      <c r="C7483" s="95" t="s">
        <v>1195</v>
      </c>
      <c r="D7483" s="105">
        <v>42495</v>
      </c>
    </row>
    <row r="7484" spans="1:4" x14ac:dyDescent="0.25">
      <c r="A7484" s="95">
        <v>2016</v>
      </c>
      <c r="B7484" s="5" t="s">
        <v>1196</v>
      </c>
      <c r="C7484" s="95" t="s">
        <v>1197</v>
      </c>
      <c r="D7484" s="105">
        <v>42496</v>
      </c>
    </row>
    <row r="7485" spans="1:4" x14ac:dyDescent="0.25">
      <c r="A7485" s="95">
        <v>2016</v>
      </c>
      <c r="B7485" s="5" t="s">
        <v>1198</v>
      </c>
      <c r="C7485" s="95" t="s">
        <v>1199</v>
      </c>
      <c r="D7485" s="105">
        <v>42497</v>
      </c>
    </row>
    <row r="7486" spans="1:4" x14ac:dyDescent="0.25">
      <c r="A7486" s="95">
        <v>2016</v>
      </c>
      <c r="B7486" s="5" t="s">
        <v>1200</v>
      </c>
      <c r="C7486" s="95" t="s">
        <v>1201</v>
      </c>
      <c r="D7486" s="105">
        <v>42498</v>
      </c>
    </row>
    <row r="7487" spans="1:4" x14ac:dyDescent="0.25">
      <c r="A7487" s="95">
        <v>2016</v>
      </c>
      <c r="B7487" s="5" t="s">
        <v>1202</v>
      </c>
      <c r="C7487" s="95" t="s">
        <v>1203</v>
      </c>
      <c r="D7487" s="105">
        <v>42499</v>
      </c>
    </row>
    <row r="7488" spans="1:4" x14ac:dyDescent="0.25">
      <c r="A7488" s="95">
        <v>2016</v>
      </c>
      <c r="B7488" s="5" t="s">
        <v>1204</v>
      </c>
      <c r="C7488" s="95" t="s">
        <v>1205</v>
      </c>
      <c r="D7488" s="105">
        <v>42500</v>
      </c>
    </row>
    <row r="7489" spans="1:4" x14ac:dyDescent="0.25">
      <c r="A7489" s="95">
        <v>2016</v>
      </c>
      <c r="B7489" s="5" t="s">
        <v>1206</v>
      </c>
      <c r="C7489" s="95" t="s">
        <v>1207</v>
      </c>
      <c r="D7489" s="105">
        <v>42501</v>
      </c>
    </row>
    <row r="7490" spans="1:4" x14ac:dyDescent="0.25">
      <c r="A7490" s="95">
        <v>2016</v>
      </c>
      <c r="B7490" s="5" t="s">
        <v>1208</v>
      </c>
      <c r="C7490" s="95" t="s">
        <v>1209</v>
      </c>
      <c r="D7490" s="105">
        <v>42502</v>
      </c>
    </row>
    <row r="7491" spans="1:4" x14ac:dyDescent="0.25">
      <c r="A7491" s="95">
        <v>2016</v>
      </c>
      <c r="B7491" s="5" t="s">
        <v>287</v>
      </c>
      <c r="C7491" s="95" t="s">
        <v>1210</v>
      </c>
      <c r="D7491" s="105">
        <v>42503</v>
      </c>
    </row>
    <row r="7492" spans="1:4" x14ac:dyDescent="0.25">
      <c r="A7492" s="95">
        <v>2016</v>
      </c>
      <c r="B7492" s="5" t="s">
        <v>1211</v>
      </c>
      <c r="C7492" s="95" t="s">
        <v>1212</v>
      </c>
      <c r="D7492" s="105">
        <v>42504</v>
      </c>
    </row>
    <row r="7493" spans="1:4" x14ac:dyDescent="0.25">
      <c r="A7493" s="95">
        <v>2016</v>
      </c>
      <c r="B7493" s="5" t="s">
        <v>980</v>
      </c>
      <c r="C7493" s="95" t="s">
        <v>1213</v>
      </c>
      <c r="D7493" s="105">
        <v>42505</v>
      </c>
    </row>
    <row r="7494" spans="1:4" x14ac:dyDescent="0.25">
      <c r="A7494" s="95">
        <v>2016</v>
      </c>
      <c r="B7494" s="5" t="s">
        <v>1214</v>
      </c>
      <c r="C7494" s="95" t="s">
        <v>1215</v>
      </c>
      <c r="D7494" s="105">
        <v>42506</v>
      </c>
    </row>
    <row r="7495" spans="1:4" x14ac:dyDescent="0.25">
      <c r="A7495" s="95">
        <v>2016</v>
      </c>
      <c r="B7495" s="5" t="s">
        <v>1216</v>
      </c>
      <c r="C7495" s="95" t="s">
        <v>1217</v>
      </c>
      <c r="D7495" s="105">
        <v>42507</v>
      </c>
    </row>
    <row r="7496" spans="1:4" x14ac:dyDescent="0.25">
      <c r="A7496" s="95">
        <v>2016</v>
      </c>
      <c r="B7496" s="5" t="s">
        <v>1218</v>
      </c>
      <c r="C7496" s="95" t="s">
        <v>1219</v>
      </c>
      <c r="D7496" s="105">
        <v>42508</v>
      </c>
    </row>
    <row r="7497" spans="1:4" x14ac:dyDescent="0.25">
      <c r="A7497" s="95">
        <v>2016</v>
      </c>
      <c r="B7497" s="5" t="s">
        <v>1220</v>
      </c>
      <c r="C7497" s="95" t="s">
        <v>1221</v>
      </c>
      <c r="D7497" s="105">
        <v>42509</v>
      </c>
    </row>
    <row r="7498" spans="1:4" x14ac:dyDescent="0.25">
      <c r="A7498" s="95">
        <v>2016</v>
      </c>
      <c r="B7498" s="5" t="s">
        <v>1222</v>
      </c>
      <c r="C7498" s="95" t="s">
        <v>1223</v>
      </c>
      <c r="D7498" s="105">
        <v>42510</v>
      </c>
    </row>
    <row r="7499" spans="1:4" x14ac:dyDescent="0.25">
      <c r="A7499" s="95">
        <v>2016</v>
      </c>
      <c r="B7499" s="5" t="s">
        <v>914</v>
      </c>
      <c r="C7499" s="95" t="s">
        <v>1224</v>
      </c>
      <c r="D7499" s="105">
        <v>42511</v>
      </c>
    </row>
    <row r="7500" spans="1:4" x14ac:dyDescent="0.25">
      <c r="A7500" s="95">
        <v>2016</v>
      </c>
      <c r="B7500" s="5" t="s">
        <v>1225</v>
      </c>
      <c r="C7500" s="95" t="s">
        <v>1226</v>
      </c>
      <c r="D7500" s="105">
        <v>42512</v>
      </c>
    </row>
    <row r="7501" spans="1:4" x14ac:dyDescent="0.25">
      <c r="A7501" s="95">
        <v>2016</v>
      </c>
      <c r="B7501" s="5" t="s">
        <v>1227</v>
      </c>
      <c r="C7501" s="95" t="s">
        <v>1228</v>
      </c>
      <c r="D7501" s="105">
        <v>42513</v>
      </c>
    </row>
    <row r="7502" spans="1:4" x14ac:dyDescent="0.25">
      <c r="A7502" s="95">
        <v>2016</v>
      </c>
      <c r="B7502" s="5" t="s">
        <v>1229</v>
      </c>
      <c r="C7502" s="95" t="s">
        <v>1230</v>
      </c>
      <c r="D7502" s="105">
        <v>42514</v>
      </c>
    </row>
    <row r="7503" spans="1:4" x14ac:dyDescent="0.25">
      <c r="A7503" s="95">
        <v>2016</v>
      </c>
      <c r="B7503" s="5" t="s">
        <v>1231</v>
      </c>
      <c r="C7503" s="95" t="s">
        <v>1232</v>
      </c>
      <c r="D7503" s="105">
        <v>42515</v>
      </c>
    </row>
    <row r="7504" spans="1:4" x14ac:dyDescent="0.25">
      <c r="A7504" s="95">
        <v>2016</v>
      </c>
      <c r="B7504" s="5" t="s">
        <v>1233</v>
      </c>
      <c r="C7504" s="95" t="s">
        <v>1234</v>
      </c>
      <c r="D7504" s="105">
        <v>42516</v>
      </c>
    </row>
    <row r="7505" spans="1:4" x14ac:dyDescent="0.25">
      <c r="A7505" s="95">
        <v>2016</v>
      </c>
      <c r="B7505" s="5" t="s">
        <v>1235</v>
      </c>
      <c r="C7505" s="95" t="s">
        <v>1236</v>
      </c>
      <c r="D7505" s="105">
        <v>42517</v>
      </c>
    </row>
    <row r="7506" spans="1:4" x14ac:dyDescent="0.25">
      <c r="A7506" s="95">
        <v>2016</v>
      </c>
      <c r="B7506" s="5" t="s">
        <v>1237</v>
      </c>
      <c r="C7506" s="95" t="s">
        <v>1238</v>
      </c>
      <c r="D7506" s="105">
        <v>42518</v>
      </c>
    </row>
    <row r="7507" spans="1:4" x14ac:dyDescent="0.25">
      <c r="A7507" s="95">
        <v>2016</v>
      </c>
      <c r="B7507" s="5" t="s">
        <v>1239</v>
      </c>
      <c r="C7507" s="95" t="s">
        <v>1240</v>
      </c>
      <c r="D7507" s="105">
        <v>42519</v>
      </c>
    </row>
    <row r="7508" spans="1:4" x14ac:dyDescent="0.25">
      <c r="A7508" s="95">
        <v>2016</v>
      </c>
      <c r="B7508" s="5" t="s">
        <v>1241</v>
      </c>
      <c r="C7508" s="95" t="s">
        <v>1242</v>
      </c>
      <c r="D7508" s="105">
        <v>42520</v>
      </c>
    </row>
    <row r="7509" spans="1:4" x14ac:dyDescent="0.25">
      <c r="A7509" s="95">
        <v>2016</v>
      </c>
      <c r="B7509" s="5" t="s">
        <v>1243</v>
      </c>
      <c r="C7509" s="95" t="s">
        <v>1244</v>
      </c>
      <c r="D7509" s="105">
        <v>42521</v>
      </c>
    </row>
    <row r="7510" spans="1:4" x14ac:dyDescent="0.25">
      <c r="A7510" s="95">
        <v>2016</v>
      </c>
      <c r="B7510" s="5" t="s">
        <v>1245</v>
      </c>
      <c r="C7510" s="95" t="s">
        <v>1246</v>
      </c>
      <c r="D7510" s="105">
        <v>42522</v>
      </c>
    </row>
    <row r="7511" spans="1:4" x14ac:dyDescent="0.25">
      <c r="A7511" s="95">
        <v>2016</v>
      </c>
      <c r="B7511" s="5" t="s">
        <v>1247</v>
      </c>
      <c r="C7511" s="95" t="s">
        <v>1248</v>
      </c>
      <c r="D7511" s="105">
        <v>42682</v>
      </c>
    </row>
    <row r="7512" spans="1:4" x14ac:dyDescent="0.25">
      <c r="A7512" s="95">
        <v>2016</v>
      </c>
      <c r="B7512" s="5" t="s">
        <v>1249</v>
      </c>
      <c r="C7512" s="95" t="s">
        <v>1250</v>
      </c>
      <c r="D7512" s="105">
        <v>42498</v>
      </c>
    </row>
    <row r="7513" spans="1:4" x14ac:dyDescent="0.25">
      <c r="A7513" s="95">
        <v>2016</v>
      </c>
      <c r="B7513" s="5" t="s">
        <v>1251</v>
      </c>
      <c r="C7513" s="95" t="s">
        <v>1252</v>
      </c>
      <c r="D7513" s="105">
        <v>42437</v>
      </c>
    </row>
    <row r="7514" spans="1:4" x14ac:dyDescent="0.25">
      <c r="A7514" s="95">
        <v>2016</v>
      </c>
      <c r="B7514" s="5" t="s">
        <v>1253</v>
      </c>
      <c r="C7514" s="95" t="s">
        <v>1254</v>
      </c>
      <c r="D7514" s="19" t="s">
        <v>7702</v>
      </c>
    </row>
    <row r="7515" spans="1:4" x14ac:dyDescent="0.25">
      <c r="A7515" s="95">
        <v>2016</v>
      </c>
      <c r="B7515" s="5" t="s">
        <v>1255</v>
      </c>
      <c r="C7515" s="95" t="s">
        <v>1256</v>
      </c>
      <c r="D7515" s="105">
        <v>42437</v>
      </c>
    </row>
    <row r="7516" spans="1:4" x14ac:dyDescent="0.25">
      <c r="A7516" s="95">
        <v>2016</v>
      </c>
      <c r="B7516" s="5" t="s">
        <v>1257</v>
      </c>
      <c r="C7516" s="95" t="s">
        <v>1258</v>
      </c>
      <c r="D7516" s="105">
        <v>42437</v>
      </c>
    </row>
    <row r="7517" spans="1:4" x14ac:dyDescent="0.25">
      <c r="A7517" s="95">
        <v>2016</v>
      </c>
      <c r="B7517" s="5" t="s">
        <v>1259</v>
      </c>
      <c r="C7517" s="95" t="s">
        <v>1260</v>
      </c>
      <c r="D7517" s="105">
        <v>42682</v>
      </c>
    </row>
    <row r="7518" spans="1:4" x14ac:dyDescent="0.25">
      <c r="A7518" s="95">
        <v>2016</v>
      </c>
      <c r="B7518" s="5" t="s">
        <v>1261</v>
      </c>
      <c r="C7518" s="95" t="s">
        <v>1262</v>
      </c>
      <c r="D7518" s="105">
        <v>42682</v>
      </c>
    </row>
    <row r="7519" spans="1:4" x14ac:dyDescent="0.25">
      <c r="A7519" s="95">
        <v>2016</v>
      </c>
      <c r="B7519" s="5" t="s">
        <v>1263</v>
      </c>
      <c r="C7519" s="95" t="s">
        <v>1264</v>
      </c>
      <c r="D7519" s="105">
        <v>42682</v>
      </c>
    </row>
    <row r="7520" spans="1:4" x14ac:dyDescent="0.25">
      <c r="A7520" s="95">
        <v>2016</v>
      </c>
      <c r="B7520" s="5" t="s">
        <v>1265</v>
      </c>
      <c r="C7520" s="95" t="s">
        <v>1266</v>
      </c>
      <c r="D7520" s="105">
        <v>42437</v>
      </c>
    </row>
    <row r="7521" spans="1:4" x14ac:dyDescent="0.25">
      <c r="A7521" s="95">
        <v>2016</v>
      </c>
      <c r="B7521" s="5" t="s">
        <v>1267</v>
      </c>
      <c r="C7521" s="95" t="s">
        <v>1268</v>
      </c>
      <c r="D7521" s="105">
        <v>42437</v>
      </c>
    </row>
    <row r="7522" spans="1:4" x14ac:dyDescent="0.25">
      <c r="A7522" s="95">
        <v>2016</v>
      </c>
      <c r="B7522" s="5" t="s">
        <v>1269</v>
      </c>
      <c r="C7522" s="95" t="s">
        <v>1270</v>
      </c>
      <c r="D7522" s="105">
        <v>42408</v>
      </c>
    </row>
    <row r="7523" spans="1:4" x14ac:dyDescent="0.25">
      <c r="A7523" s="95">
        <v>2016</v>
      </c>
      <c r="B7523" s="5" t="s">
        <v>1271</v>
      </c>
      <c r="C7523" s="95" t="s">
        <v>1272</v>
      </c>
      <c r="D7523" s="105">
        <v>42651</v>
      </c>
    </row>
    <row r="7524" spans="1:4" x14ac:dyDescent="0.25">
      <c r="A7524" s="95">
        <v>2016</v>
      </c>
      <c r="B7524" s="5" t="s">
        <v>1273</v>
      </c>
      <c r="C7524" s="95" t="s">
        <v>1274</v>
      </c>
      <c r="D7524" s="105">
        <v>42437</v>
      </c>
    </row>
    <row r="7525" spans="1:4" x14ac:dyDescent="0.25">
      <c r="A7525" s="95">
        <v>2016</v>
      </c>
      <c r="B7525" s="5" t="s">
        <v>1275</v>
      </c>
      <c r="C7525" s="95" t="s">
        <v>1276</v>
      </c>
      <c r="D7525" s="105">
        <v>42682</v>
      </c>
    </row>
    <row r="7526" spans="1:4" x14ac:dyDescent="0.25">
      <c r="A7526" s="95">
        <v>2016</v>
      </c>
      <c r="B7526" s="5" t="s">
        <v>1277</v>
      </c>
      <c r="C7526" s="95" t="s">
        <v>1278</v>
      </c>
      <c r="D7526" s="105">
        <v>42712</v>
      </c>
    </row>
    <row r="7527" spans="1:4" x14ac:dyDescent="0.25">
      <c r="A7527" s="95">
        <v>2016</v>
      </c>
      <c r="B7527" s="5" t="s">
        <v>1279</v>
      </c>
      <c r="C7527" s="95" t="s">
        <v>1280</v>
      </c>
      <c r="D7527" s="105">
        <v>42408</v>
      </c>
    </row>
    <row r="7528" spans="1:4" x14ac:dyDescent="0.25">
      <c r="A7528" s="95">
        <v>2016</v>
      </c>
      <c r="B7528" s="5" t="s">
        <v>1281</v>
      </c>
      <c r="C7528" s="95" t="s">
        <v>1282</v>
      </c>
      <c r="D7528" s="19" t="s">
        <v>7702</v>
      </c>
    </row>
    <row r="7529" spans="1:4" x14ac:dyDescent="0.25">
      <c r="A7529" s="95">
        <v>2016</v>
      </c>
      <c r="B7529" s="5" t="s">
        <v>1283</v>
      </c>
      <c r="C7529" s="95" t="s">
        <v>1284</v>
      </c>
      <c r="D7529" s="105">
        <v>42682</v>
      </c>
    </row>
    <row r="7530" spans="1:4" x14ac:dyDescent="0.25">
      <c r="A7530" s="95">
        <v>2016</v>
      </c>
      <c r="B7530" s="5" t="s">
        <v>1285</v>
      </c>
      <c r="C7530" s="95" t="s">
        <v>1286</v>
      </c>
      <c r="D7530" s="105">
        <v>42468</v>
      </c>
    </row>
    <row r="7531" spans="1:4" x14ac:dyDescent="0.25">
      <c r="A7531" s="95">
        <v>2016</v>
      </c>
      <c r="B7531" s="5" t="s">
        <v>1287</v>
      </c>
      <c r="C7531" s="95" t="s">
        <v>1288</v>
      </c>
      <c r="D7531" s="19" t="s">
        <v>7711</v>
      </c>
    </row>
    <row r="7532" spans="1:4" x14ac:dyDescent="0.25">
      <c r="A7532" s="95">
        <v>2016</v>
      </c>
      <c r="B7532" s="5" t="s">
        <v>1289</v>
      </c>
      <c r="C7532" s="95" t="s">
        <v>1290</v>
      </c>
      <c r="D7532" s="105">
        <v>42682</v>
      </c>
    </row>
    <row r="7533" spans="1:4" x14ac:dyDescent="0.25">
      <c r="A7533" s="95">
        <v>2016</v>
      </c>
      <c r="B7533" s="5" t="s">
        <v>1291</v>
      </c>
      <c r="C7533" s="95" t="s">
        <v>1292</v>
      </c>
      <c r="D7533" s="105">
        <v>42651</v>
      </c>
    </row>
    <row r="7534" spans="1:4" x14ac:dyDescent="0.25">
      <c r="A7534" s="95">
        <v>2016</v>
      </c>
      <c r="B7534" s="5" t="s">
        <v>1293</v>
      </c>
      <c r="C7534" s="95" t="s">
        <v>1294</v>
      </c>
      <c r="D7534" s="99">
        <v>42408</v>
      </c>
    </row>
    <row r="7535" spans="1:4" x14ac:dyDescent="0.25">
      <c r="A7535" s="95">
        <v>2016</v>
      </c>
      <c r="B7535" s="5" t="s">
        <v>1295</v>
      </c>
      <c r="C7535" s="95" t="s">
        <v>1296</v>
      </c>
      <c r="D7535" s="99">
        <v>42408</v>
      </c>
    </row>
    <row r="7536" spans="1:4" x14ac:dyDescent="0.25">
      <c r="A7536" s="95">
        <v>2016</v>
      </c>
      <c r="B7536" s="5" t="s">
        <v>1297</v>
      </c>
      <c r="C7536" s="95" t="s">
        <v>1298</v>
      </c>
      <c r="D7536" s="99">
        <v>42408</v>
      </c>
    </row>
    <row r="7537" spans="1:4" x14ac:dyDescent="0.25">
      <c r="A7537" s="95">
        <v>2016</v>
      </c>
      <c r="B7537" s="5" t="s">
        <v>1299</v>
      </c>
      <c r="C7537" s="95" t="s">
        <v>1300</v>
      </c>
      <c r="D7537" s="99">
        <v>42408</v>
      </c>
    </row>
    <row r="7538" spans="1:4" x14ac:dyDescent="0.25">
      <c r="A7538" s="95">
        <v>2016</v>
      </c>
      <c r="B7538" s="5" t="s">
        <v>1301</v>
      </c>
      <c r="C7538" s="95" t="s">
        <v>1302</v>
      </c>
      <c r="D7538" s="99">
        <v>42408</v>
      </c>
    </row>
    <row r="7539" spans="1:4" x14ac:dyDescent="0.25">
      <c r="A7539" s="95">
        <v>2016</v>
      </c>
      <c r="B7539" s="5" t="s">
        <v>1303</v>
      </c>
      <c r="C7539" s="95" t="s">
        <v>1304</v>
      </c>
      <c r="D7539" s="99">
        <v>42408</v>
      </c>
    </row>
    <row r="7540" spans="1:4" x14ac:dyDescent="0.25">
      <c r="A7540" s="95">
        <v>2016</v>
      </c>
      <c r="B7540" s="5" t="s">
        <v>1305</v>
      </c>
      <c r="C7540" s="95" t="s">
        <v>1306</v>
      </c>
      <c r="D7540" s="99">
        <v>42408</v>
      </c>
    </row>
    <row r="7541" spans="1:4" x14ac:dyDescent="0.25">
      <c r="A7541" s="95">
        <v>2016</v>
      </c>
      <c r="B7541" s="5" t="s">
        <v>1307</v>
      </c>
      <c r="C7541" s="95" t="s">
        <v>1308</v>
      </c>
      <c r="D7541" s="99">
        <v>42408</v>
      </c>
    </row>
    <row r="7542" spans="1:4" x14ac:dyDescent="0.25">
      <c r="A7542" s="95">
        <v>2016</v>
      </c>
      <c r="B7542" s="5" t="s">
        <v>1309</v>
      </c>
      <c r="C7542" s="95" t="s">
        <v>1310</v>
      </c>
      <c r="D7542" s="99">
        <v>42408</v>
      </c>
    </row>
    <row r="7543" spans="1:4" x14ac:dyDescent="0.25">
      <c r="A7543" s="95">
        <v>2016</v>
      </c>
      <c r="B7543" s="5" t="s">
        <v>4653</v>
      </c>
      <c r="C7543" s="95" t="s">
        <v>1311</v>
      </c>
      <c r="D7543" s="99">
        <v>42408</v>
      </c>
    </row>
    <row r="7544" spans="1:4" x14ac:dyDescent="0.25">
      <c r="A7544" s="95">
        <v>2016</v>
      </c>
      <c r="B7544" s="5" t="s">
        <v>4654</v>
      </c>
      <c r="C7544" s="95" t="s">
        <v>1312</v>
      </c>
      <c r="D7544" s="99">
        <v>42408</v>
      </c>
    </row>
    <row r="7545" spans="1:4" x14ac:dyDescent="0.25">
      <c r="A7545" s="95">
        <v>2016</v>
      </c>
      <c r="B7545" s="5" t="s">
        <v>4655</v>
      </c>
      <c r="C7545" s="95" t="s">
        <v>1313</v>
      </c>
      <c r="D7545" s="99">
        <v>42408</v>
      </c>
    </row>
    <row r="7546" spans="1:4" x14ac:dyDescent="0.25">
      <c r="A7546" s="95">
        <v>2016</v>
      </c>
      <c r="B7546" s="5" t="s">
        <v>99</v>
      </c>
      <c r="C7546" s="95" t="s">
        <v>1314</v>
      </c>
      <c r="D7546" s="99">
        <v>42408</v>
      </c>
    </row>
    <row r="7547" spans="1:4" x14ac:dyDescent="0.25">
      <c r="A7547" s="95">
        <v>2016</v>
      </c>
      <c r="B7547" s="5" t="s">
        <v>4656</v>
      </c>
      <c r="C7547" s="95" t="s">
        <v>1315</v>
      </c>
      <c r="D7547" s="99">
        <v>42408</v>
      </c>
    </row>
    <row r="7548" spans="1:4" x14ac:dyDescent="0.25">
      <c r="A7548" s="95">
        <v>2016</v>
      </c>
      <c r="B7548" s="5" t="s">
        <v>4657</v>
      </c>
      <c r="C7548" s="95" t="s">
        <v>1316</v>
      </c>
      <c r="D7548" s="99">
        <v>42408</v>
      </c>
    </row>
    <row r="7549" spans="1:4" x14ac:dyDescent="0.25">
      <c r="A7549" s="95">
        <v>2016</v>
      </c>
      <c r="B7549" s="5" t="s">
        <v>4658</v>
      </c>
      <c r="C7549" s="95" t="s">
        <v>1317</v>
      </c>
      <c r="D7549" s="99">
        <v>42408</v>
      </c>
    </row>
    <row r="7550" spans="1:4" x14ac:dyDescent="0.25">
      <c r="A7550" s="95">
        <v>2016</v>
      </c>
      <c r="B7550" s="5" t="s">
        <v>4659</v>
      </c>
      <c r="C7550" s="95" t="s">
        <v>1318</v>
      </c>
      <c r="D7550" s="99">
        <v>42408</v>
      </c>
    </row>
    <row r="7551" spans="1:4" x14ac:dyDescent="0.25">
      <c r="A7551" s="95">
        <v>2016</v>
      </c>
      <c r="B7551" s="5" t="s">
        <v>7651</v>
      </c>
      <c r="C7551" s="95" t="s">
        <v>1319</v>
      </c>
      <c r="D7551" s="99">
        <v>42408</v>
      </c>
    </row>
    <row r="7552" spans="1:4" x14ac:dyDescent="0.25">
      <c r="A7552" s="95">
        <v>2016</v>
      </c>
      <c r="B7552" s="5" t="s">
        <v>4660</v>
      </c>
      <c r="C7552" s="95" t="s">
        <v>1320</v>
      </c>
      <c r="D7552" s="99">
        <v>42408</v>
      </c>
    </row>
    <row r="7553" spans="1:4" x14ac:dyDescent="0.25">
      <c r="A7553" s="95">
        <v>2016</v>
      </c>
      <c r="B7553" s="5" t="s">
        <v>4661</v>
      </c>
      <c r="C7553" s="95" t="s">
        <v>1321</v>
      </c>
      <c r="D7553" s="99">
        <v>42408</v>
      </c>
    </row>
    <row r="7554" spans="1:4" x14ac:dyDescent="0.25">
      <c r="A7554" s="95">
        <v>2016</v>
      </c>
      <c r="B7554" s="5" t="s">
        <v>4662</v>
      </c>
      <c r="C7554" s="95" t="s">
        <v>1322</v>
      </c>
      <c r="D7554" s="99">
        <v>42408</v>
      </c>
    </row>
    <row r="7555" spans="1:4" x14ac:dyDescent="0.25">
      <c r="A7555" s="95">
        <v>2016</v>
      </c>
      <c r="B7555" s="5" t="s">
        <v>4663</v>
      </c>
      <c r="C7555" s="95" t="s">
        <v>1323</v>
      </c>
      <c r="D7555" s="99">
        <v>42408</v>
      </c>
    </row>
    <row r="7556" spans="1:4" x14ac:dyDescent="0.25">
      <c r="A7556" s="95">
        <v>2016</v>
      </c>
      <c r="B7556" s="5" t="s">
        <v>4664</v>
      </c>
      <c r="C7556" s="95" t="s">
        <v>1324</v>
      </c>
      <c r="D7556" s="99">
        <v>42408</v>
      </c>
    </row>
    <row r="7557" spans="1:4" x14ac:dyDescent="0.25">
      <c r="A7557" s="95">
        <v>2016</v>
      </c>
      <c r="B7557" s="5" t="s">
        <v>4665</v>
      </c>
      <c r="C7557" s="95" t="s">
        <v>1325</v>
      </c>
      <c r="D7557" s="99">
        <v>42408</v>
      </c>
    </row>
    <row r="7558" spans="1:4" x14ac:dyDescent="0.25">
      <c r="A7558" s="95">
        <v>2016</v>
      </c>
      <c r="B7558" s="5" t="s">
        <v>4666</v>
      </c>
      <c r="C7558" s="95" t="s">
        <v>1326</v>
      </c>
      <c r="D7558" s="99">
        <v>42408</v>
      </c>
    </row>
    <row r="7559" spans="1:4" x14ac:dyDescent="0.25">
      <c r="A7559" s="95">
        <v>2016</v>
      </c>
      <c r="B7559" s="5" t="s">
        <v>5617</v>
      </c>
      <c r="C7559" s="95" t="s">
        <v>1327</v>
      </c>
      <c r="D7559" s="99">
        <v>42408</v>
      </c>
    </row>
    <row r="7560" spans="1:4" x14ac:dyDescent="0.25">
      <c r="A7560" s="95">
        <v>2016</v>
      </c>
      <c r="B7560" s="5" t="s">
        <v>1020</v>
      </c>
      <c r="C7560" s="95" t="s">
        <v>1328</v>
      </c>
      <c r="D7560" s="99">
        <v>42408</v>
      </c>
    </row>
    <row r="7561" spans="1:4" x14ac:dyDescent="0.25">
      <c r="A7561" s="95">
        <v>2016</v>
      </c>
      <c r="B7561" s="5" t="s">
        <v>4667</v>
      </c>
      <c r="C7561" s="95" t="s">
        <v>1329</v>
      </c>
      <c r="D7561" s="99">
        <v>42408</v>
      </c>
    </row>
    <row r="7562" spans="1:4" x14ac:dyDescent="0.25">
      <c r="A7562" s="95">
        <v>2016</v>
      </c>
      <c r="B7562" s="5" t="s">
        <v>7652</v>
      </c>
      <c r="C7562" s="95" t="s">
        <v>1330</v>
      </c>
      <c r="D7562" s="99">
        <v>42408</v>
      </c>
    </row>
    <row r="7563" spans="1:4" x14ac:dyDescent="0.25">
      <c r="A7563" s="95">
        <v>2016</v>
      </c>
      <c r="B7563" s="5" t="s">
        <v>4668</v>
      </c>
      <c r="C7563" s="95" t="s">
        <v>1331</v>
      </c>
      <c r="D7563" s="99">
        <v>42408</v>
      </c>
    </row>
    <row r="7564" spans="1:4" x14ac:dyDescent="0.25">
      <c r="A7564" s="95">
        <v>2016</v>
      </c>
      <c r="B7564" s="5" t="s">
        <v>4669</v>
      </c>
      <c r="C7564" s="95" t="s">
        <v>1332</v>
      </c>
      <c r="D7564" s="99">
        <v>42408</v>
      </c>
    </row>
    <row r="7565" spans="1:4" x14ac:dyDescent="0.25">
      <c r="A7565" s="95">
        <v>2016</v>
      </c>
      <c r="B7565" s="5" t="s">
        <v>4670</v>
      </c>
      <c r="C7565" s="95" t="s">
        <v>1333</v>
      </c>
      <c r="D7565" s="99">
        <v>42408</v>
      </c>
    </row>
    <row r="7566" spans="1:4" x14ac:dyDescent="0.25">
      <c r="A7566" s="95">
        <v>2016</v>
      </c>
      <c r="B7566" s="5" t="s">
        <v>4671</v>
      </c>
      <c r="C7566" s="95" t="s">
        <v>1334</v>
      </c>
      <c r="D7566" s="99">
        <v>42408</v>
      </c>
    </row>
    <row r="7567" spans="1:4" x14ac:dyDescent="0.25">
      <c r="A7567" s="95">
        <v>2016</v>
      </c>
      <c r="B7567" s="5" t="s">
        <v>4672</v>
      </c>
      <c r="C7567" s="95" t="s">
        <v>1335</v>
      </c>
      <c r="D7567" s="99">
        <v>42408</v>
      </c>
    </row>
    <row r="7568" spans="1:4" x14ac:dyDescent="0.25">
      <c r="A7568" s="95">
        <v>2016</v>
      </c>
      <c r="B7568" s="5" t="s">
        <v>7653</v>
      </c>
      <c r="C7568" s="95" t="s">
        <v>1336</v>
      </c>
      <c r="D7568" s="99">
        <v>42408</v>
      </c>
    </row>
    <row r="7569" spans="1:4" x14ac:dyDescent="0.25">
      <c r="A7569" s="95">
        <v>2016</v>
      </c>
      <c r="B7569" s="5" t="s">
        <v>4673</v>
      </c>
      <c r="C7569" s="95" t="s">
        <v>1337</v>
      </c>
      <c r="D7569" s="99">
        <v>42408</v>
      </c>
    </row>
    <row r="7570" spans="1:4" x14ac:dyDescent="0.25">
      <c r="A7570" s="95">
        <v>2016</v>
      </c>
      <c r="B7570" s="5" t="s">
        <v>4674</v>
      </c>
      <c r="C7570" s="95" t="s">
        <v>1338</v>
      </c>
      <c r="D7570" s="99">
        <v>42408</v>
      </c>
    </row>
    <row r="7571" spans="1:4" x14ac:dyDescent="0.25">
      <c r="A7571" s="95">
        <v>2016</v>
      </c>
      <c r="B7571" s="5" t="s">
        <v>4675</v>
      </c>
      <c r="C7571" s="95" t="s">
        <v>1339</v>
      </c>
      <c r="D7571" s="99">
        <v>42408</v>
      </c>
    </row>
    <row r="7572" spans="1:4" x14ac:dyDescent="0.25">
      <c r="A7572" s="95">
        <v>2016</v>
      </c>
      <c r="B7572" s="5" t="s">
        <v>4676</v>
      </c>
      <c r="C7572" s="95" t="s">
        <v>1340</v>
      </c>
      <c r="D7572" s="99">
        <v>42408</v>
      </c>
    </row>
    <row r="7573" spans="1:4" x14ac:dyDescent="0.25">
      <c r="A7573" s="95">
        <v>2016</v>
      </c>
      <c r="B7573" s="5" t="s">
        <v>1341</v>
      </c>
      <c r="C7573" s="95" t="s">
        <v>1342</v>
      </c>
      <c r="D7573" s="99">
        <v>42408</v>
      </c>
    </row>
    <row r="7574" spans="1:4" x14ac:dyDescent="0.25">
      <c r="A7574" s="95">
        <v>2016</v>
      </c>
      <c r="B7574" s="5" t="s">
        <v>4677</v>
      </c>
      <c r="C7574" s="95" t="s">
        <v>1343</v>
      </c>
      <c r="D7574" s="99">
        <v>42408</v>
      </c>
    </row>
    <row r="7575" spans="1:4" x14ac:dyDescent="0.25">
      <c r="A7575" s="95">
        <v>2016</v>
      </c>
      <c r="B7575" s="5" t="s">
        <v>4678</v>
      </c>
      <c r="C7575" s="95" t="s">
        <v>1344</v>
      </c>
      <c r="D7575" s="99">
        <v>42408</v>
      </c>
    </row>
    <row r="7576" spans="1:4" x14ac:dyDescent="0.25">
      <c r="A7576" s="95">
        <v>2016</v>
      </c>
      <c r="B7576" s="5" t="s">
        <v>4679</v>
      </c>
      <c r="C7576" s="95" t="s">
        <v>1345</v>
      </c>
      <c r="D7576" s="99">
        <v>42408</v>
      </c>
    </row>
    <row r="7577" spans="1:4" x14ac:dyDescent="0.25">
      <c r="A7577" s="95">
        <v>2016</v>
      </c>
      <c r="B7577" s="5" t="s">
        <v>4680</v>
      </c>
      <c r="C7577" s="95" t="s">
        <v>1346</v>
      </c>
      <c r="D7577" s="99">
        <v>42408</v>
      </c>
    </row>
    <row r="7578" spans="1:4" x14ac:dyDescent="0.25">
      <c r="A7578" s="95">
        <v>2016</v>
      </c>
      <c r="B7578" s="5" t="s">
        <v>4681</v>
      </c>
      <c r="C7578" s="95" t="s">
        <v>1347</v>
      </c>
      <c r="D7578" s="99">
        <v>42408</v>
      </c>
    </row>
    <row r="7579" spans="1:4" x14ac:dyDescent="0.25">
      <c r="A7579" s="95">
        <v>2016</v>
      </c>
      <c r="B7579" s="5" t="s">
        <v>4682</v>
      </c>
      <c r="C7579" s="95" t="s">
        <v>1348</v>
      </c>
      <c r="D7579" s="99">
        <v>42408</v>
      </c>
    </row>
    <row r="7580" spans="1:4" x14ac:dyDescent="0.25">
      <c r="A7580" s="95">
        <v>2016</v>
      </c>
      <c r="B7580" s="5" t="s">
        <v>4682</v>
      </c>
      <c r="C7580" s="95" t="s">
        <v>1349</v>
      </c>
      <c r="D7580" s="99">
        <v>42408</v>
      </c>
    </row>
    <row r="7581" spans="1:4" x14ac:dyDescent="0.25">
      <c r="A7581" s="95">
        <v>2016</v>
      </c>
      <c r="B7581" s="5" t="s">
        <v>4683</v>
      </c>
      <c r="C7581" s="95" t="s">
        <v>1350</v>
      </c>
      <c r="D7581" s="99">
        <v>42408</v>
      </c>
    </row>
    <row r="7582" spans="1:4" x14ac:dyDescent="0.25">
      <c r="A7582" s="95">
        <v>2016</v>
      </c>
      <c r="B7582" s="5" t="s">
        <v>487</v>
      </c>
      <c r="C7582" s="95" t="s">
        <v>1351</v>
      </c>
      <c r="D7582" s="99">
        <v>42408</v>
      </c>
    </row>
    <row r="7583" spans="1:4" x14ac:dyDescent="0.25">
      <c r="A7583" s="95">
        <v>2016</v>
      </c>
      <c r="B7583" s="5" t="s">
        <v>5620</v>
      </c>
      <c r="C7583" s="95" t="s">
        <v>1352</v>
      </c>
      <c r="D7583" s="99">
        <v>42408</v>
      </c>
    </row>
    <row r="7584" spans="1:4" x14ac:dyDescent="0.25">
      <c r="A7584" s="95">
        <v>2016</v>
      </c>
      <c r="B7584" s="5" t="s">
        <v>4684</v>
      </c>
      <c r="C7584" s="95" t="s">
        <v>1353</v>
      </c>
      <c r="D7584" s="99">
        <v>42408</v>
      </c>
    </row>
    <row r="7585" spans="1:4" x14ac:dyDescent="0.25">
      <c r="A7585" s="95">
        <v>2016</v>
      </c>
      <c r="B7585" s="5" t="s">
        <v>2838</v>
      </c>
      <c r="C7585" s="95" t="s">
        <v>1354</v>
      </c>
      <c r="D7585" s="99">
        <v>42408</v>
      </c>
    </row>
    <row r="7586" spans="1:4" x14ac:dyDescent="0.25">
      <c r="A7586" s="95">
        <v>2016</v>
      </c>
      <c r="B7586" s="5" t="s">
        <v>4685</v>
      </c>
      <c r="C7586" s="95" t="s">
        <v>1355</v>
      </c>
      <c r="D7586" s="99">
        <v>42408</v>
      </c>
    </row>
    <row r="7587" spans="1:4" x14ac:dyDescent="0.25">
      <c r="A7587" s="95">
        <v>2016</v>
      </c>
      <c r="B7587" s="5" t="s">
        <v>3870</v>
      </c>
      <c r="C7587" s="95" t="s">
        <v>1356</v>
      </c>
      <c r="D7587" s="99">
        <v>42408</v>
      </c>
    </row>
    <row r="7588" spans="1:4" x14ac:dyDescent="0.25">
      <c r="A7588" s="95">
        <v>2016</v>
      </c>
      <c r="B7588" s="5" t="s">
        <v>7467</v>
      </c>
      <c r="C7588" s="95" t="s">
        <v>1357</v>
      </c>
      <c r="D7588" s="99">
        <v>42408</v>
      </c>
    </row>
    <row r="7589" spans="1:4" x14ac:dyDescent="0.25">
      <c r="A7589" s="95">
        <v>2016</v>
      </c>
      <c r="B7589" s="5" t="s">
        <v>4686</v>
      </c>
      <c r="C7589" s="95" t="s">
        <v>1358</v>
      </c>
      <c r="D7589" s="99">
        <v>42408</v>
      </c>
    </row>
    <row r="7590" spans="1:4" x14ac:dyDescent="0.25">
      <c r="A7590" s="95">
        <v>2016</v>
      </c>
      <c r="B7590" s="5" t="s">
        <v>4687</v>
      </c>
      <c r="C7590" s="95" t="s">
        <v>1359</v>
      </c>
      <c r="D7590" s="99">
        <v>42408</v>
      </c>
    </row>
    <row r="7591" spans="1:4" x14ac:dyDescent="0.25">
      <c r="A7591" s="95">
        <v>2016</v>
      </c>
      <c r="B7591" s="5" t="s">
        <v>4688</v>
      </c>
      <c r="C7591" s="95" t="s">
        <v>1360</v>
      </c>
      <c r="D7591" s="99">
        <v>42408</v>
      </c>
    </row>
    <row r="7592" spans="1:4" x14ac:dyDescent="0.25">
      <c r="A7592" s="95">
        <v>2016</v>
      </c>
      <c r="B7592" s="5" t="s">
        <v>4689</v>
      </c>
      <c r="C7592" s="95" t="s">
        <v>1361</v>
      </c>
      <c r="D7592" s="99">
        <v>42408</v>
      </c>
    </row>
    <row r="7593" spans="1:4" x14ac:dyDescent="0.25">
      <c r="A7593" s="95">
        <v>2016</v>
      </c>
      <c r="B7593" s="5" t="s">
        <v>4690</v>
      </c>
      <c r="C7593" s="95" t="s">
        <v>1362</v>
      </c>
      <c r="D7593" s="99">
        <v>42408</v>
      </c>
    </row>
    <row r="7594" spans="1:4" x14ac:dyDescent="0.25">
      <c r="A7594" s="95">
        <v>2016</v>
      </c>
      <c r="B7594" s="5" t="s">
        <v>4691</v>
      </c>
      <c r="C7594" s="95" t="s">
        <v>1363</v>
      </c>
      <c r="D7594" s="99">
        <v>42408</v>
      </c>
    </row>
    <row r="7595" spans="1:4" x14ac:dyDescent="0.25">
      <c r="A7595" s="95">
        <v>2016</v>
      </c>
      <c r="B7595" s="5" t="s">
        <v>4692</v>
      </c>
      <c r="C7595" s="95" t="s">
        <v>1364</v>
      </c>
      <c r="D7595" s="99">
        <v>42408</v>
      </c>
    </row>
    <row r="7596" spans="1:4" x14ac:dyDescent="0.25">
      <c r="A7596" s="95">
        <v>2016</v>
      </c>
      <c r="B7596" s="5" t="s">
        <v>4693</v>
      </c>
      <c r="C7596" s="95" t="s">
        <v>1365</v>
      </c>
      <c r="D7596" s="99">
        <v>42408</v>
      </c>
    </row>
    <row r="7597" spans="1:4" x14ac:dyDescent="0.25">
      <c r="A7597" s="95">
        <v>2016</v>
      </c>
      <c r="B7597" s="5" t="s">
        <v>4694</v>
      </c>
      <c r="C7597" s="95" t="s">
        <v>1366</v>
      </c>
      <c r="D7597" s="99">
        <v>42408</v>
      </c>
    </row>
    <row r="7598" spans="1:4" x14ac:dyDescent="0.25">
      <c r="A7598" s="95">
        <v>2016</v>
      </c>
      <c r="B7598" s="5" t="s">
        <v>4579</v>
      </c>
      <c r="C7598" s="95" t="s">
        <v>1367</v>
      </c>
      <c r="D7598" s="99">
        <v>42408</v>
      </c>
    </row>
    <row r="7599" spans="1:4" x14ac:dyDescent="0.25">
      <c r="A7599" s="95">
        <v>2016</v>
      </c>
      <c r="B7599" s="5" t="s">
        <v>4695</v>
      </c>
      <c r="C7599" s="95" t="s">
        <v>1368</v>
      </c>
      <c r="D7599" s="99">
        <v>42408</v>
      </c>
    </row>
    <row r="7600" spans="1:4" x14ac:dyDescent="0.25">
      <c r="A7600" s="95">
        <v>2016</v>
      </c>
      <c r="B7600" s="5" t="s">
        <v>4696</v>
      </c>
      <c r="C7600" s="95" t="s">
        <v>1369</v>
      </c>
      <c r="D7600" s="99">
        <v>42408</v>
      </c>
    </row>
    <row r="7601" spans="1:4" x14ac:dyDescent="0.25">
      <c r="A7601" s="95">
        <v>2016</v>
      </c>
      <c r="B7601" s="5" t="s">
        <v>4697</v>
      </c>
      <c r="C7601" s="95" t="s">
        <v>1370</v>
      </c>
      <c r="D7601" s="99">
        <v>42408</v>
      </c>
    </row>
    <row r="7602" spans="1:4" x14ac:dyDescent="0.25">
      <c r="A7602" s="95">
        <v>2016</v>
      </c>
      <c r="B7602" s="5" t="s">
        <v>4698</v>
      </c>
      <c r="C7602" s="95" t="s">
        <v>1371</v>
      </c>
      <c r="D7602" s="99">
        <v>42408</v>
      </c>
    </row>
    <row r="7603" spans="1:4" x14ac:dyDescent="0.25">
      <c r="A7603" s="95">
        <v>2016</v>
      </c>
      <c r="B7603" s="5" t="s">
        <v>4699</v>
      </c>
      <c r="C7603" s="95" t="s">
        <v>1372</v>
      </c>
      <c r="D7603" s="99">
        <v>42408</v>
      </c>
    </row>
    <row r="7604" spans="1:4" x14ac:dyDescent="0.25">
      <c r="A7604" s="95">
        <v>2016</v>
      </c>
      <c r="B7604" s="5" t="s">
        <v>7636</v>
      </c>
      <c r="C7604" s="95" t="s">
        <v>1373</v>
      </c>
      <c r="D7604" s="99">
        <v>42408</v>
      </c>
    </row>
    <row r="7605" spans="1:4" x14ac:dyDescent="0.25">
      <c r="A7605" s="95">
        <v>2016</v>
      </c>
      <c r="B7605" s="5" t="s">
        <v>4700</v>
      </c>
      <c r="C7605" s="95" t="s">
        <v>1374</v>
      </c>
      <c r="D7605" s="99">
        <v>42408</v>
      </c>
    </row>
    <row r="7606" spans="1:4" x14ac:dyDescent="0.25">
      <c r="A7606" s="95">
        <v>2016</v>
      </c>
      <c r="B7606" s="5" t="s">
        <v>4701</v>
      </c>
      <c r="C7606" s="95" t="s">
        <v>1375</v>
      </c>
      <c r="D7606" s="99">
        <v>42408</v>
      </c>
    </row>
    <row r="7607" spans="1:4" x14ac:dyDescent="0.25">
      <c r="A7607" s="95">
        <v>2016</v>
      </c>
      <c r="B7607" s="5" t="s">
        <v>4702</v>
      </c>
      <c r="C7607" s="95" t="s">
        <v>1376</v>
      </c>
      <c r="D7607" s="99">
        <v>42408</v>
      </c>
    </row>
    <row r="7608" spans="1:4" x14ac:dyDescent="0.25">
      <c r="A7608" s="95">
        <v>2016</v>
      </c>
      <c r="B7608" s="5" t="s">
        <v>4703</v>
      </c>
      <c r="C7608" s="95" t="s">
        <v>1377</v>
      </c>
      <c r="D7608" s="99">
        <v>42408</v>
      </c>
    </row>
    <row r="7609" spans="1:4" x14ac:dyDescent="0.25">
      <c r="A7609" s="95">
        <v>2016</v>
      </c>
      <c r="B7609" s="5" t="s">
        <v>4704</v>
      </c>
      <c r="C7609" s="95" t="s">
        <v>1378</v>
      </c>
      <c r="D7609" s="99">
        <v>42408</v>
      </c>
    </row>
    <row r="7610" spans="1:4" x14ac:dyDescent="0.25">
      <c r="A7610" s="95">
        <v>2016</v>
      </c>
      <c r="B7610" s="5" t="s">
        <v>4705</v>
      </c>
      <c r="C7610" s="95" t="s">
        <v>1379</v>
      </c>
      <c r="D7610" s="99">
        <v>42408</v>
      </c>
    </row>
    <row r="7611" spans="1:4" x14ac:dyDescent="0.25">
      <c r="A7611" s="95">
        <v>2016</v>
      </c>
      <c r="B7611" s="5" t="s">
        <v>4706</v>
      </c>
      <c r="C7611" s="95" t="s">
        <v>1380</v>
      </c>
      <c r="D7611" s="99">
        <v>42408</v>
      </c>
    </row>
    <row r="7612" spans="1:4" x14ac:dyDescent="0.25">
      <c r="A7612" s="95">
        <v>2016</v>
      </c>
      <c r="B7612" s="5" t="s">
        <v>4707</v>
      </c>
      <c r="C7612" s="95" t="s">
        <v>1381</v>
      </c>
      <c r="D7612" s="99">
        <v>42408</v>
      </c>
    </row>
    <row r="7613" spans="1:4" x14ac:dyDescent="0.25">
      <c r="A7613" s="95">
        <v>2016</v>
      </c>
      <c r="B7613" s="5" t="s">
        <v>4708</v>
      </c>
      <c r="C7613" s="95" t="s">
        <v>1382</v>
      </c>
      <c r="D7613" s="99">
        <v>42408</v>
      </c>
    </row>
    <row r="7614" spans="1:4" x14ac:dyDescent="0.25">
      <c r="A7614" s="95">
        <v>2016</v>
      </c>
      <c r="B7614" s="5" t="s">
        <v>4709</v>
      </c>
      <c r="C7614" s="95" t="s">
        <v>1383</v>
      </c>
      <c r="D7614" s="99">
        <v>42408</v>
      </c>
    </row>
    <row r="7615" spans="1:4" x14ac:dyDescent="0.25">
      <c r="A7615" s="95">
        <v>2016</v>
      </c>
      <c r="B7615" s="5" t="s">
        <v>7654</v>
      </c>
      <c r="C7615" s="95" t="s">
        <v>1384</v>
      </c>
      <c r="D7615" s="99">
        <v>42408</v>
      </c>
    </row>
    <row r="7616" spans="1:4" x14ac:dyDescent="0.25">
      <c r="A7616" s="95">
        <v>2016</v>
      </c>
      <c r="B7616" s="5" t="s">
        <v>4710</v>
      </c>
      <c r="C7616" s="95" t="s">
        <v>1385</v>
      </c>
      <c r="D7616" s="99">
        <v>42408</v>
      </c>
    </row>
    <row r="7617" spans="1:4" x14ac:dyDescent="0.25">
      <c r="A7617" s="95">
        <v>2016</v>
      </c>
      <c r="B7617" s="5" t="s">
        <v>4711</v>
      </c>
      <c r="C7617" s="95" t="s">
        <v>1386</v>
      </c>
      <c r="D7617" s="99">
        <v>42408</v>
      </c>
    </row>
    <row r="7618" spans="1:4" x14ac:dyDescent="0.25">
      <c r="A7618" s="95">
        <v>2016</v>
      </c>
      <c r="B7618" s="5" t="s">
        <v>7637</v>
      </c>
      <c r="C7618" s="95" t="s">
        <v>1387</v>
      </c>
      <c r="D7618" s="99">
        <v>42408</v>
      </c>
    </row>
    <row r="7619" spans="1:4" x14ac:dyDescent="0.25">
      <c r="A7619" s="95">
        <v>2016</v>
      </c>
      <c r="B7619" s="5" t="s">
        <v>4712</v>
      </c>
      <c r="C7619" s="95" t="s">
        <v>1388</v>
      </c>
      <c r="D7619" s="99">
        <v>42408</v>
      </c>
    </row>
    <row r="7620" spans="1:4" x14ac:dyDescent="0.25">
      <c r="A7620" s="95">
        <v>2016</v>
      </c>
      <c r="B7620" s="5" t="s">
        <v>4713</v>
      </c>
      <c r="C7620" s="95" t="s">
        <v>1389</v>
      </c>
      <c r="D7620" s="99">
        <v>42408</v>
      </c>
    </row>
    <row r="7621" spans="1:4" x14ac:dyDescent="0.25">
      <c r="A7621" s="95">
        <v>2016</v>
      </c>
      <c r="B7621" s="5" t="s">
        <v>7655</v>
      </c>
      <c r="C7621" s="95" t="s">
        <v>1390</v>
      </c>
      <c r="D7621" s="99">
        <v>42408</v>
      </c>
    </row>
    <row r="7622" spans="1:4" x14ac:dyDescent="0.25">
      <c r="A7622" s="95">
        <v>2016</v>
      </c>
      <c r="B7622" s="5" t="s">
        <v>2171</v>
      </c>
      <c r="C7622" s="95" t="s">
        <v>1391</v>
      </c>
      <c r="D7622" s="99">
        <v>42408</v>
      </c>
    </row>
    <row r="7623" spans="1:4" x14ac:dyDescent="0.25">
      <c r="A7623" s="95">
        <v>2016</v>
      </c>
      <c r="B7623" s="5" t="s">
        <v>4714</v>
      </c>
      <c r="C7623" s="95" t="s">
        <v>1392</v>
      </c>
      <c r="D7623" s="99">
        <v>42408</v>
      </c>
    </row>
    <row r="7624" spans="1:4" x14ac:dyDescent="0.25">
      <c r="A7624" s="95">
        <v>2016</v>
      </c>
      <c r="B7624" s="5" t="s">
        <v>4715</v>
      </c>
      <c r="C7624" s="95" t="s">
        <v>1393</v>
      </c>
      <c r="D7624" s="99">
        <v>42408</v>
      </c>
    </row>
    <row r="7625" spans="1:4" x14ac:dyDescent="0.25">
      <c r="A7625" s="95">
        <v>2016</v>
      </c>
      <c r="B7625" s="5" t="s">
        <v>4716</v>
      </c>
      <c r="C7625" s="95" t="s">
        <v>1394</v>
      </c>
      <c r="D7625" s="99">
        <v>42408</v>
      </c>
    </row>
    <row r="7626" spans="1:4" x14ac:dyDescent="0.25">
      <c r="A7626" s="95">
        <v>2016</v>
      </c>
      <c r="B7626" s="5" t="s">
        <v>4717</v>
      </c>
      <c r="C7626" s="95" t="s">
        <v>1395</v>
      </c>
      <c r="D7626" s="99">
        <v>42408</v>
      </c>
    </row>
    <row r="7627" spans="1:4" x14ac:dyDescent="0.25">
      <c r="A7627" s="95">
        <v>2016</v>
      </c>
      <c r="B7627" s="5" t="s">
        <v>4718</v>
      </c>
      <c r="C7627" s="95" t="s">
        <v>1396</v>
      </c>
      <c r="D7627" s="99">
        <v>42408</v>
      </c>
    </row>
    <row r="7628" spans="1:4" x14ac:dyDescent="0.25">
      <c r="A7628" s="95">
        <v>2016</v>
      </c>
      <c r="B7628" s="5" t="s">
        <v>1397</v>
      </c>
      <c r="C7628" s="95" t="s">
        <v>1398</v>
      </c>
      <c r="D7628" s="105">
        <v>42682</v>
      </c>
    </row>
    <row r="7629" spans="1:4" x14ac:dyDescent="0.25">
      <c r="A7629" s="95">
        <v>2016</v>
      </c>
      <c r="B7629" s="5" t="s">
        <v>1399</v>
      </c>
      <c r="C7629" s="95" t="s">
        <v>1400</v>
      </c>
      <c r="D7629" s="105">
        <v>42437</v>
      </c>
    </row>
    <row r="7630" spans="1:4" x14ac:dyDescent="0.25">
      <c r="A7630" s="95">
        <v>2016</v>
      </c>
      <c r="B7630" s="5" t="s">
        <v>1401</v>
      </c>
      <c r="C7630" s="95" t="s">
        <v>1402</v>
      </c>
      <c r="D7630" s="105">
        <v>42437</v>
      </c>
    </row>
    <row r="7631" spans="1:4" x14ac:dyDescent="0.25">
      <c r="A7631" s="95">
        <v>2016</v>
      </c>
      <c r="B7631" s="5" t="s">
        <v>1403</v>
      </c>
      <c r="C7631" s="95" t="s">
        <v>1404</v>
      </c>
      <c r="D7631" s="105">
        <v>42651</v>
      </c>
    </row>
    <row r="7632" spans="1:4" x14ac:dyDescent="0.25">
      <c r="A7632" s="95">
        <v>2016</v>
      </c>
      <c r="B7632" s="5" t="s">
        <v>1405</v>
      </c>
      <c r="C7632" s="95" t="s">
        <v>1406</v>
      </c>
      <c r="D7632" s="105">
        <v>42437</v>
      </c>
    </row>
    <row r="7633" spans="1:4" x14ac:dyDescent="0.25">
      <c r="A7633" s="95">
        <v>2016</v>
      </c>
      <c r="B7633" s="5" t="s">
        <v>1407</v>
      </c>
      <c r="C7633" s="95" t="s">
        <v>1408</v>
      </c>
      <c r="D7633" s="105">
        <v>42651</v>
      </c>
    </row>
    <row r="7634" spans="1:4" x14ac:dyDescent="0.25">
      <c r="A7634" s="95">
        <v>2016</v>
      </c>
      <c r="B7634" s="5" t="s">
        <v>1409</v>
      </c>
      <c r="C7634" s="95" t="s">
        <v>1410</v>
      </c>
      <c r="D7634" s="105">
        <v>42651</v>
      </c>
    </row>
    <row r="7635" spans="1:4" x14ac:dyDescent="0.25">
      <c r="A7635" s="95">
        <v>2016</v>
      </c>
      <c r="B7635" s="5" t="s">
        <v>1411</v>
      </c>
      <c r="C7635" s="95" t="s">
        <v>1412</v>
      </c>
      <c r="D7635" s="105">
        <v>42468</v>
      </c>
    </row>
    <row r="7636" spans="1:4" x14ac:dyDescent="0.25">
      <c r="A7636" s="95">
        <v>2016</v>
      </c>
      <c r="B7636" s="5" t="s">
        <v>1413</v>
      </c>
      <c r="C7636" s="95" t="s">
        <v>1414</v>
      </c>
      <c r="D7636" s="105">
        <v>42468</v>
      </c>
    </row>
    <row r="7637" spans="1:4" x14ac:dyDescent="0.25">
      <c r="A7637" s="95">
        <v>2016</v>
      </c>
      <c r="B7637" s="5" t="s">
        <v>1415</v>
      </c>
      <c r="C7637" s="95" t="s">
        <v>1416</v>
      </c>
      <c r="D7637" s="105">
        <v>42651</v>
      </c>
    </row>
    <row r="7638" spans="1:4" x14ac:dyDescent="0.25">
      <c r="A7638" s="95">
        <v>2016</v>
      </c>
      <c r="B7638" s="5" t="s">
        <v>1417</v>
      </c>
      <c r="C7638" s="95" t="s">
        <v>1418</v>
      </c>
      <c r="D7638" s="105">
        <v>42377</v>
      </c>
    </row>
    <row r="7639" spans="1:4" x14ac:dyDescent="0.25">
      <c r="A7639" s="95">
        <v>2016</v>
      </c>
      <c r="B7639" s="5" t="s">
        <v>1419</v>
      </c>
      <c r="C7639" s="95" t="s">
        <v>1420</v>
      </c>
      <c r="D7639" s="105">
        <v>42408</v>
      </c>
    </row>
    <row r="7640" spans="1:4" x14ac:dyDescent="0.25">
      <c r="A7640" s="95">
        <v>2016</v>
      </c>
      <c r="B7640" s="5" t="s">
        <v>1421</v>
      </c>
      <c r="C7640" s="95" t="s">
        <v>1422</v>
      </c>
      <c r="D7640" s="105">
        <v>42682</v>
      </c>
    </row>
    <row r="7641" spans="1:4" x14ac:dyDescent="0.25">
      <c r="A7641" s="95">
        <v>2016</v>
      </c>
      <c r="B7641" s="5" t="s">
        <v>1423</v>
      </c>
      <c r="C7641" s="95" t="s">
        <v>1424</v>
      </c>
      <c r="D7641" s="105">
        <v>42468</v>
      </c>
    </row>
    <row r="7642" spans="1:4" x14ac:dyDescent="0.25">
      <c r="A7642" s="95">
        <v>2016</v>
      </c>
      <c r="B7642" s="5" t="s">
        <v>1425</v>
      </c>
      <c r="C7642" s="95" t="s">
        <v>1426</v>
      </c>
      <c r="D7642" s="105">
        <v>42468</v>
      </c>
    </row>
    <row r="7643" spans="1:4" x14ac:dyDescent="0.25">
      <c r="A7643" s="95">
        <v>2016</v>
      </c>
      <c r="B7643" s="5" t="s">
        <v>1427</v>
      </c>
      <c r="C7643" s="95" t="s">
        <v>1428</v>
      </c>
      <c r="D7643" s="105">
        <v>42651</v>
      </c>
    </row>
    <row r="7644" spans="1:4" x14ac:dyDescent="0.25">
      <c r="A7644" s="95">
        <v>2016</v>
      </c>
      <c r="B7644" s="5" t="s">
        <v>1429</v>
      </c>
      <c r="C7644" s="95" t="s">
        <v>1430</v>
      </c>
      <c r="D7644" s="105">
        <v>42682</v>
      </c>
    </row>
    <row r="7645" spans="1:4" x14ac:dyDescent="0.25">
      <c r="A7645" s="95">
        <v>2016</v>
      </c>
      <c r="B7645" s="5" t="s">
        <v>1431</v>
      </c>
      <c r="C7645" s="95" t="s">
        <v>1432</v>
      </c>
      <c r="D7645" s="19" t="s">
        <v>7713</v>
      </c>
    </row>
    <row r="7646" spans="1:4" x14ac:dyDescent="0.25">
      <c r="A7646" s="95">
        <v>2016</v>
      </c>
      <c r="B7646" s="5" t="s">
        <v>1433</v>
      </c>
      <c r="C7646" s="95" t="s">
        <v>1434</v>
      </c>
      <c r="D7646" s="19" t="s">
        <v>7702</v>
      </c>
    </row>
    <row r="7647" spans="1:4" x14ac:dyDescent="0.25">
      <c r="A7647" s="95">
        <v>2016</v>
      </c>
      <c r="B7647" s="5" t="s">
        <v>1435</v>
      </c>
      <c r="C7647" s="95" t="s">
        <v>1436</v>
      </c>
      <c r="D7647" s="105">
        <v>42682</v>
      </c>
    </row>
    <row r="7648" spans="1:4" x14ac:dyDescent="0.25">
      <c r="A7648" s="95">
        <v>2016</v>
      </c>
      <c r="B7648" s="5" t="s">
        <v>1437</v>
      </c>
      <c r="C7648" s="95" t="s">
        <v>1438</v>
      </c>
      <c r="D7648" s="105">
        <v>42682</v>
      </c>
    </row>
    <row r="7649" spans="1:4" x14ac:dyDescent="0.25">
      <c r="A7649" s="95">
        <v>2016</v>
      </c>
      <c r="B7649" s="5" t="s">
        <v>1439</v>
      </c>
      <c r="C7649" s="95" t="s">
        <v>1440</v>
      </c>
      <c r="D7649" s="19" t="s">
        <v>7702</v>
      </c>
    </row>
    <row r="7650" spans="1:4" x14ac:dyDescent="0.25">
      <c r="A7650" s="95">
        <v>2016</v>
      </c>
      <c r="B7650" s="5" t="s">
        <v>1441</v>
      </c>
      <c r="C7650" s="95" t="s">
        <v>1442</v>
      </c>
      <c r="D7650" s="105">
        <v>42437</v>
      </c>
    </row>
    <row r="7651" spans="1:4" x14ac:dyDescent="0.25">
      <c r="A7651" s="95">
        <v>2016</v>
      </c>
      <c r="B7651" s="5" t="s">
        <v>1443</v>
      </c>
      <c r="C7651" s="95" t="s">
        <v>1444</v>
      </c>
      <c r="D7651" s="105">
        <v>42468</v>
      </c>
    </row>
    <row r="7652" spans="1:4" x14ac:dyDescent="0.25">
      <c r="A7652" s="95">
        <v>2016</v>
      </c>
      <c r="B7652" s="5" t="s">
        <v>1445</v>
      </c>
      <c r="C7652" s="95" t="s">
        <v>1446</v>
      </c>
      <c r="D7652" s="19" t="s">
        <v>7702</v>
      </c>
    </row>
    <row r="7653" spans="1:4" x14ac:dyDescent="0.25">
      <c r="A7653" s="95">
        <v>2016</v>
      </c>
      <c r="B7653" s="5" t="s">
        <v>1447</v>
      </c>
      <c r="C7653" s="95" t="s">
        <v>1448</v>
      </c>
      <c r="D7653" s="105">
        <v>42682</v>
      </c>
    </row>
    <row r="7654" spans="1:4" x14ac:dyDescent="0.25">
      <c r="A7654" s="95">
        <v>2016</v>
      </c>
      <c r="B7654" s="5" t="s">
        <v>1449</v>
      </c>
      <c r="C7654" s="95" t="s">
        <v>1450</v>
      </c>
      <c r="D7654" s="105">
        <v>42437</v>
      </c>
    </row>
    <row r="7655" spans="1:4" x14ac:dyDescent="0.25">
      <c r="A7655" s="95">
        <v>2016</v>
      </c>
      <c r="B7655" s="5" t="s">
        <v>1451</v>
      </c>
      <c r="C7655" s="95" t="s">
        <v>1452</v>
      </c>
      <c r="D7655" s="105">
        <v>42682</v>
      </c>
    </row>
    <row r="7656" spans="1:4" x14ac:dyDescent="0.25">
      <c r="A7656" s="95">
        <v>2016</v>
      </c>
      <c r="B7656" s="5" t="s">
        <v>1453</v>
      </c>
      <c r="C7656" s="95" t="s">
        <v>1454</v>
      </c>
      <c r="D7656" s="105">
        <v>42651</v>
      </c>
    </row>
    <row r="7657" spans="1:4" x14ac:dyDescent="0.25">
      <c r="A7657" s="95">
        <v>2016</v>
      </c>
      <c r="B7657" s="5" t="s">
        <v>1455</v>
      </c>
      <c r="C7657" s="95" t="s">
        <v>1456</v>
      </c>
      <c r="D7657" s="19" t="s">
        <v>7702</v>
      </c>
    </row>
    <row r="7658" spans="1:4" x14ac:dyDescent="0.25">
      <c r="A7658" s="95">
        <v>2016</v>
      </c>
      <c r="B7658" s="5" t="s">
        <v>1457</v>
      </c>
      <c r="C7658" s="95" t="s">
        <v>1458</v>
      </c>
      <c r="D7658" s="105">
        <v>42468</v>
      </c>
    </row>
    <row r="7659" spans="1:4" x14ac:dyDescent="0.25">
      <c r="A7659" s="95">
        <v>2016</v>
      </c>
      <c r="B7659" s="5" t="s">
        <v>1459</v>
      </c>
      <c r="C7659" s="95" t="s">
        <v>1460</v>
      </c>
      <c r="D7659" s="105">
        <v>42468</v>
      </c>
    </row>
    <row r="7660" spans="1:4" x14ac:dyDescent="0.25">
      <c r="A7660" s="95">
        <v>2016</v>
      </c>
      <c r="B7660" s="5" t="s">
        <v>1461</v>
      </c>
      <c r="C7660" s="95" t="s">
        <v>1462</v>
      </c>
      <c r="D7660" s="105">
        <v>42682</v>
      </c>
    </row>
    <row r="7661" spans="1:4" x14ac:dyDescent="0.25">
      <c r="A7661" s="95">
        <v>2016</v>
      </c>
      <c r="B7661" s="5" t="s">
        <v>1463</v>
      </c>
      <c r="C7661" s="95" t="s">
        <v>1464</v>
      </c>
      <c r="D7661" s="105">
        <v>42682</v>
      </c>
    </row>
    <row r="7662" spans="1:4" x14ac:dyDescent="0.25">
      <c r="A7662" s="95">
        <v>2016</v>
      </c>
      <c r="B7662" s="5" t="s">
        <v>1465</v>
      </c>
      <c r="C7662" s="95" t="s">
        <v>1466</v>
      </c>
      <c r="D7662" s="105">
        <v>42437</v>
      </c>
    </row>
    <row r="7663" spans="1:4" x14ac:dyDescent="0.25">
      <c r="A7663" s="95">
        <v>2016</v>
      </c>
      <c r="B7663" s="5" t="s">
        <v>1467</v>
      </c>
      <c r="C7663" s="95" t="s">
        <v>1468</v>
      </c>
      <c r="D7663" s="105">
        <v>42682</v>
      </c>
    </row>
    <row r="7664" spans="1:4" x14ac:dyDescent="0.25">
      <c r="A7664" s="95">
        <v>2016</v>
      </c>
      <c r="B7664" s="5" t="s">
        <v>1469</v>
      </c>
      <c r="C7664" s="95" t="s">
        <v>1470</v>
      </c>
      <c r="D7664" s="105">
        <v>42408</v>
      </c>
    </row>
    <row r="7665" spans="1:4" x14ac:dyDescent="0.25">
      <c r="A7665" s="95">
        <v>2016</v>
      </c>
      <c r="B7665" s="5" t="s">
        <v>1471</v>
      </c>
      <c r="C7665" s="95" t="s">
        <v>1472</v>
      </c>
      <c r="D7665" s="105">
        <v>42682</v>
      </c>
    </row>
    <row r="7666" spans="1:4" x14ac:dyDescent="0.25">
      <c r="A7666" s="95">
        <v>2016</v>
      </c>
      <c r="B7666" s="5" t="s">
        <v>1473</v>
      </c>
      <c r="C7666" s="95" t="s">
        <v>1474</v>
      </c>
      <c r="D7666" s="105">
        <v>42437</v>
      </c>
    </row>
    <row r="7667" spans="1:4" x14ac:dyDescent="0.25">
      <c r="A7667" s="95">
        <v>2016</v>
      </c>
      <c r="B7667" s="5" t="s">
        <v>1475</v>
      </c>
      <c r="C7667" s="95" t="s">
        <v>1476</v>
      </c>
      <c r="D7667" s="105">
        <v>42437</v>
      </c>
    </row>
    <row r="7668" spans="1:4" x14ac:dyDescent="0.25">
      <c r="A7668" s="95">
        <v>2016</v>
      </c>
      <c r="B7668" s="5" t="s">
        <v>1477</v>
      </c>
      <c r="C7668" s="95" t="s">
        <v>1478</v>
      </c>
      <c r="D7668" s="105">
        <v>42437</v>
      </c>
    </row>
    <row r="7669" spans="1:4" x14ac:dyDescent="0.25">
      <c r="A7669" s="95">
        <v>2016</v>
      </c>
      <c r="B7669" s="5" t="s">
        <v>1479</v>
      </c>
      <c r="C7669" s="95" t="s">
        <v>1480</v>
      </c>
      <c r="D7669" s="105">
        <v>42468</v>
      </c>
    </row>
    <row r="7670" spans="1:4" x14ac:dyDescent="0.25">
      <c r="A7670" s="95">
        <v>2016</v>
      </c>
      <c r="B7670" s="5" t="s">
        <v>4720</v>
      </c>
      <c r="C7670" s="95" t="s">
        <v>1481</v>
      </c>
      <c r="D7670" s="105">
        <v>42682</v>
      </c>
    </row>
    <row r="7671" spans="1:4" x14ac:dyDescent="0.25">
      <c r="A7671" s="95">
        <v>2016</v>
      </c>
      <c r="B7671" s="5" t="s">
        <v>1482</v>
      </c>
      <c r="C7671" s="95" t="s">
        <v>1483</v>
      </c>
      <c r="D7671" s="105">
        <v>42437</v>
      </c>
    </row>
    <row r="7672" spans="1:4" x14ac:dyDescent="0.25">
      <c r="A7672" s="95">
        <v>2016</v>
      </c>
      <c r="B7672" s="5" t="s">
        <v>1484</v>
      </c>
      <c r="C7672" s="95" t="s">
        <v>1485</v>
      </c>
      <c r="D7672" s="105">
        <v>42682</v>
      </c>
    </row>
    <row r="7673" spans="1:4" x14ac:dyDescent="0.25">
      <c r="A7673" s="95">
        <v>2016</v>
      </c>
      <c r="B7673" s="5" t="s">
        <v>1486</v>
      </c>
      <c r="C7673" s="95" t="s">
        <v>1487</v>
      </c>
      <c r="D7673" s="105">
        <v>42408</v>
      </c>
    </row>
    <row r="7674" spans="1:4" x14ac:dyDescent="0.25">
      <c r="A7674" s="95">
        <v>2016</v>
      </c>
      <c r="B7674" s="5" t="s">
        <v>1488</v>
      </c>
      <c r="C7674" s="95" t="s">
        <v>1489</v>
      </c>
      <c r="D7674" s="105">
        <v>42437</v>
      </c>
    </row>
    <row r="7675" spans="1:4" x14ac:dyDescent="0.25">
      <c r="A7675" s="95">
        <v>2016</v>
      </c>
      <c r="B7675" s="5" t="s">
        <v>1490</v>
      </c>
      <c r="C7675" s="95" t="s">
        <v>1491</v>
      </c>
      <c r="D7675" s="99">
        <v>42408</v>
      </c>
    </row>
    <row r="7676" spans="1:4" x14ac:dyDescent="0.25">
      <c r="A7676" s="95">
        <v>2016</v>
      </c>
      <c r="B7676" s="5" t="s">
        <v>1492</v>
      </c>
      <c r="C7676" s="95" t="s">
        <v>1493</v>
      </c>
      <c r="D7676" s="99">
        <v>42408</v>
      </c>
    </row>
    <row r="7677" spans="1:4" x14ac:dyDescent="0.25">
      <c r="A7677" s="95">
        <v>2016</v>
      </c>
      <c r="B7677" s="5" t="s">
        <v>1494</v>
      </c>
      <c r="C7677" s="95" t="s">
        <v>1495</v>
      </c>
      <c r="D7677" s="99">
        <v>42408</v>
      </c>
    </row>
    <row r="7678" spans="1:4" x14ac:dyDescent="0.25">
      <c r="A7678" s="95">
        <v>2016</v>
      </c>
      <c r="B7678" s="5" t="s">
        <v>1496</v>
      </c>
      <c r="C7678" s="95" t="s">
        <v>1497</v>
      </c>
      <c r="D7678" s="99">
        <v>42408</v>
      </c>
    </row>
    <row r="7679" spans="1:4" x14ac:dyDescent="0.25">
      <c r="A7679" s="95">
        <v>2016</v>
      </c>
      <c r="B7679" s="5" t="s">
        <v>1498</v>
      </c>
      <c r="C7679" s="95" t="s">
        <v>1499</v>
      </c>
      <c r="D7679" s="99">
        <v>42408</v>
      </c>
    </row>
    <row r="7680" spans="1:4" x14ac:dyDescent="0.25">
      <c r="A7680" s="95">
        <v>2016</v>
      </c>
      <c r="B7680" s="5" t="s">
        <v>1500</v>
      </c>
      <c r="C7680" s="95" t="s">
        <v>1501</v>
      </c>
      <c r="D7680" s="99">
        <v>42408</v>
      </c>
    </row>
    <row r="7681" spans="1:4" x14ac:dyDescent="0.25">
      <c r="A7681" s="95">
        <v>2016</v>
      </c>
      <c r="B7681" s="5" t="s">
        <v>1502</v>
      </c>
      <c r="C7681" s="95" t="s">
        <v>1503</v>
      </c>
      <c r="D7681" s="99">
        <v>42408</v>
      </c>
    </row>
    <row r="7682" spans="1:4" x14ac:dyDescent="0.25">
      <c r="A7682" s="95">
        <v>2016</v>
      </c>
      <c r="B7682" s="5" t="s">
        <v>1504</v>
      </c>
      <c r="C7682" s="95" t="s">
        <v>1505</v>
      </c>
      <c r="D7682" s="99">
        <v>42408</v>
      </c>
    </row>
    <row r="7683" spans="1:4" x14ac:dyDescent="0.25">
      <c r="A7683" s="95">
        <v>2016</v>
      </c>
      <c r="B7683" s="5" t="s">
        <v>1506</v>
      </c>
      <c r="C7683" s="95" t="s">
        <v>1507</v>
      </c>
      <c r="D7683" s="99">
        <v>42408</v>
      </c>
    </row>
    <row r="7684" spans="1:4" x14ac:dyDescent="0.25">
      <c r="A7684" s="95">
        <v>2016</v>
      </c>
      <c r="B7684" s="5" t="s">
        <v>1508</v>
      </c>
      <c r="C7684" s="95" t="s">
        <v>1509</v>
      </c>
      <c r="D7684" s="99">
        <v>42408</v>
      </c>
    </row>
    <row r="7685" spans="1:4" x14ac:dyDescent="0.25">
      <c r="A7685" s="95">
        <v>2016</v>
      </c>
      <c r="B7685" s="5" t="s">
        <v>1510</v>
      </c>
      <c r="C7685" s="95" t="s">
        <v>1511</v>
      </c>
      <c r="D7685" s="99">
        <v>42408</v>
      </c>
    </row>
    <row r="7686" spans="1:4" x14ac:dyDescent="0.25">
      <c r="A7686" s="95">
        <v>2016</v>
      </c>
      <c r="B7686" s="5" t="s">
        <v>1512</v>
      </c>
      <c r="C7686" s="95" t="s">
        <v>1513</v>
      </c>
      <c r="D7686" s="99">
        <v>42408</v>
      </c>
    </row>
    <row r="7687" spans="1:4" x14ac:dyDescent="0.25">
      <c r="A7687" s="95">
        <v>2016</v>
      </c>
      <c r="B7687" s="5" t="s">
        <v>1514</v>
      </c>
      <c r="C7687" s="95" t="s">
        <v>1515</v>
      </c>
      <c r="D7687" s="99">
        <v>42408</v>
      </c>
    </row>
    <row r="7688" spans="1:4" x14ac:dyDescent="0.25">
      <c r="A7688" s="95">
        <v>2016</v>
      </c>
      <c r="B7688" s="5" t="s">
        <v>1516</v>
      </c>
      <c r="C7688" s="95" t="s">
        <v>1517</v>
      </c>
      <c r="D7688" s="99">
        <v>42408</v>
      </c>
    </row>
    <row r="7689" spans="1:4" x14ac:dyDescent="0.25">
      <c r="A7689" s="95">
        <v>2016</v>
      </c>
      <c r="B7689" s="5" t="s">
        <v>1518</v>
      </c>
      <c r="C7689" s="95" t="s">
        <v>1519</v>
      </c>
      <c r="D7689" s="99">
        <v>42408</v>
      </c>
    </row>
    <row r="7690" spans="1:4" x14ac:dyDescent="0.25">
      <c r="A7690" s="95">
        <v>2016</v>
      </c>
      <c r="B7690" s="5" t="s">
        <v>1520</v>
      </c>
      <c r="C7690" s="95" t="s">
        <v>1521</v>
      </c>
      <c r="D7690" s="99">
        <v>42408</v>
      </c>
    </row>
    <row r="7691" spans="1:4" x14ac:dyDescent="0.25">
      <c r="A7691" s="95">
        <v>2016</v>
      </c>
      <c r="B7691" s="5" t="s">
        <v>1522</v>
      </c>
      <c r="C7691" s="95" t="s">
        <v>1523</v>
      </c>
      <c r="D7691" s="99">
        <v>42408</v>
      </c>
    </row>
    <row r="7692" spans="1:4" x14ac:dyDescent="0.25">
      <c r="A7692" s="95">
        <v>2016</v>
      </c>
      <c r="B7692" s="5" t="s">
        <v>1524</v>
      </c>
      <c r="C7692" s="95" t="s">
        <v>1525</v>
      </c>
      <c r="D7692" s="99">
        <v>42408</v>
      </c>
    </row>
    <row r="7693" spans="1:4" x14ac:dyDescent="0.25">
      <c r="A7693" s="95">
        <v>2016</v>
      </c>
      <c r="B7693" s="5" t="s">
        <v>1526</v>
      </c>
      <c r="C7693" s="95" t="s">
        <v>1527</v>
      </c>
      <c r="D7693" s="99">
        <v>42408</v>
      </c>
    </row>
    <row r="7694" spans="1:4" x14ac:dyDescent="0.25">
      <c r="A7694" s="95">
        <v>2016</v>
      </c>
      <c r="B7694" s="5" t="s">
        <v>1528</v>
      </c>
      <c r="C7694" s="95" t="s">
        <v>1529</v>
      </c>
      <c r="D7694" s="99">
        <v>42408</v>
      </c>
    </row>
    <row r="7695" spans="1:4" x14ac:dyDescent="0.25">
      <c r="A7695" s="95">
        <v>2016</v>
      </c>
      <c r="B7695" s="5" t="s">
        <v>1530</v>
      </c>
      <c r="C7695" s="95" t="s">
        <v>1531</v>
      </c>
      <c r="D7695" s="99">
        <v>42408</v>
      </c>
    </row>
    <row r="7696" spans="1:4" x14ac:dyDescent="0.25">
      <c r="A7696" s="95">
        <v>2016</v>
      </c>
      <c r="B7696" s="5" t="s">
        <v>1532</v>
      </c>
      <c r="C7696" s="95" t="s">
        <v>1533</v>
      </c>
      <c r="D7696" s="99">
        <v>42408</v>
      </c>
    </row>
    <row r="7697" spans="1:4" x14ac:dyDescent="0.25">
      <c r="A7697" s="95">
        <v>2016</v>
      </c>
      <c r="B7697" s="5" t="s">
        <v>1534</v>
      </c>
      <c r="C7697" s="95" t="s">
        <v>1535</v>
      </c>
      <c r="D7697" s="99">
        <v>42408</v>
      </c>
    </row>
    <row r="7698" spans="1:4" x14ac:dyDescent="0.25">
      <c r="A7698" s="95">
        <v>2016</v>
      </c>
      <c r="B7698" s="5" t="s">
        <v>1536</v>
      </c>
      <c r="C7698" s="95" t="s">
        <v>1537</v>
      </c>
      <c r="D7698" s="99">
        <v>42408</v>
      </c>
    </row>
    <row r="7699" spans="1:4" x14ac:dyDescent="0.25">
      <c r="A7699" s="95">
        <v>2016</v>
      </c>
      <c r="B7699" s="5" t="s">
        <v>1538</v>
      </c>
      <c r="C7699" s="95" t="s">
        <v>1539</v>
      </c>
      <c r="D7699" s="99">
        <v>42408</v>
      </c>
    </row>
    <row r="7700" spans="1:4" x14ac:dyDescent="0.25">
      <c r="A7700" s="95">
        <v>2016</v>
      </c>
      <c r="B7700" s="5" t="s">
        <v>1540</v>
      </c>
      <c r="C7700" s="95" t="s">
        <v>1541</v>
      </c>
      <c r="D7700" s="99">
        <v>42408</v>
      </c>
    </row>
    <row r="7701" spans="1:4" x14ac:dyDescent="0.25">
      <c r="A7701" s="95">
        <v>2016</v>
      </c>
      <c r="B7701" s="5" t="s">
        <v>1425</v>
      </c>
      <c r="C7701" s="95" t="s">
        <v>1542</v>
      </c>
      <c r="D7701" s="99">
        <v>42408</v>
      </c>
    </row>
    <row r="7702" spans="1:4" x14ac:dyDescent="0.25">
      <c r="A7702" s="95">
        <v>2016</v>
      </c>
      <c r="B7702" s="5" t="s">
        <v>1543</v>
      </c>
      <c r="C7702" s="95" t="s">
        <v>1544</v>
      </c>
      <c r="D7702" s="99">
        <v>42408</v>
      </c>
    </row>
    <row r="7703" spans="1:4" x14ac:dyDescent="0.25">
      <c r="A7703" s="95">
        <v>2016</v>
      </c>
      <c r="B7703" s="5" t="s">
        <v>1545</v>
      </c>
      <c r="C7703" s="95" t="s">
        <v>1546</v>
      </c>
      <c r="D7703" s="99">
        <v>42408</v>
      </c>
    </row>
    <row r="7704" spans="1:4" x14ac:dyDescent="0.25">
      <c r="A7704" s="95">
        <v>2016</v>
      </c>
      <c r="B7704" s="5" t="s">
        <v>1547</v>
      </c>
      <c r="C7704" s="95" t="s">
        <v>1548</v>
      </c>
      <c r="D7704" s="99">
        <v>42408</v>
      </c>
    </row>
    <row r="7705" spans="1:4" x14ac:dyDescent="0.25">
      <c r="A7705" s="95">
        <v>2016</v>
      </c>
      <c r="B7705" s="5" t="s">
        <v>1549</v>
      </c>
      <c r="C7705" s="95" t="s">
        <v>1550</v>
      </c>
      <c r="D7705" s="99">
        <v>42408</v>
      </c>
    </row>
    <row r="7706" spans="1:4" x14ac:dyDescent="0.25">
      <c r="A7706" s="95">
        <v>2016</v>
      </c>
      <c r="B7706" s="5" t="s">
        <v>1551</v>
      </c>
      <c r="C7706" s="95" t="s">
        <v>1552</v>
      </c>
      <c r="D7706" s="99">
        <v>42408</v>
      </c>
    </row>
    <row r="7707" spans="1:4" x14ac:dyDescent="0.25">
      <c r="A7707" s="95">
        <v>2016</v>
      </c>
      <c r="B7707" s="5" t="s">
        <v>1553</v>
      </c>
      <c r="C7707" s="95" t="s">
        <v>1554</v>
      </c>
      <c r="D7707" s="99">
        <v>42408</v>
      </c>
    </row>
    <row r="7708" spans="1:4" x14ac:dyDescent="0.25">
      <c r="A7708" s="95">
        <v>2016</v>
      </c>
      <c r="B7708" s="5" t="s">
        <v>1555</v>
      </c>
      <c r="C7708" s="95" t="s">
        <v>1556</v>
      </c>
      <c r="D7708" s="99">
        <v>42408</v>
      </c>
    </row>
    <row r="7709" spans="1:4" x14ac:dyDescent="0.25">
      <c r="A7709" s="95">
        <v>2016</v>
      </c>
      <c r="B7709" s="5" t="s">
        <v>1557</v>
      </c>
      <c r="C7709" s="95" t="s">
        <v>1558</v>
      </c>
      <c r="D7709" s="99">
        <v>42408</v>
      </c>
    </row>
    <row r="7710" spans="1:4" x14ac:dyDescent="0.25">
      <c r="A7710" s="95">
        <v>2016</v>
      </c>
      <c r="B7710" s="5" t="s">
        <v>1559</v>
      </c>
      <c r="C7710" s="95" t="s">
        <v>1560</v>
      </c>
      <c r="D7710" s="99">
        <v>42408</v>
      </c>
    </row>
    <row r="7711" spans="1:4" x14ac:dyDescent="0.25">
      <c r="A7711" s="95">
        <v>2016</v>
      </c>
      <c r="B7711" s="5" t="s">
        <v>1561</v>
      </c>
      <c r="C7711" s="95" t="s">
        <v>1562</v>
      </c>
      <c r="D7711" s="99">
        <v>42408</v>
      </c>
    </row>
    <row r="7712" spans="1:4" x14ac:dyDescent="0.25">
      <c r="A7712" s="95">
        <v>2016</v>
      </c>
      <c r="B7712" s="5" t="s">
        <v>1563</v>
      </c>
      <c r="C7712" s="95" t="s">
        <v>1564</v>
      </c>
      <c r="D7712" s="99">
        <v>42408</v>
      </c>
    </row>
    <row r="7713" spans="1:4" x14ac:dyDescent="0.25">
      <c r="A7713" s="95">
        <v>2016</v>
      </c>
      <c r="B7713" s="5" t="s">
        <v>1565</v>
      </c>
      <c r="C7713" s="95" t="s">
        <v>1566</v>
      </c>
      <c r="D7713" s="99">
        <v>42408</v>
      </c>
    </row>
    <row r="7714" spans="1:4" x14ac:dyDescent="0.25">
      <c r="A7714" s="95">
        <v>2016</v>
      </c>
      <c r="B7714" s="5" t="s">
        <v>1567</v>
      </c>
      <c r="C7714" s="95" t="s">
        <v>1568</v>
      </c>
      <c r="D7714" s="99">
        <v>42408</v>
      </c>
    </row>
    <row r="7715" spans="1:4" x14ac:dyDescent="0.25">
      <c r="A7715" s="95">
        <v>2016</v>
      </c>
      <c r="B7715" s="5" t="s">
        <v>1569</v>
      </c>
      <c r="C7715" s="95" t="s">
        <v>1570</v>
      </c>
      <c r="D7715" s="99">
        <v>42408</v>
      </c>
    </row>
    <row r="7716" spans="1:4" x14ac:dyDescent="0.25">
      <c r="A7716" s="95">
        <v>2016</v>
      </c>
      <c r="B7716" s="5" t="s">
        <v>1571</v>
      </c>
      <c r="C7716" s="95" t="s">
        <v>1572</v>
      </c>
      <c r="D7716" s="99">
        <v>42408</v>
      </c>
    </row>
    <row r="7717" spans="1:4" x14ac:dyDescent="0.25">
      <c r="A7717" s="95">
        <v>2016</v>
      </c>
      <c r="B7717" s="5" t="s">
        <v>1573</v>
      </c>
      <c r="C7717" s="95" t="s">
        <v>1574</v>
      </c>
      <c r="D7717" s="99">
        <v>42408</v>
      </c>
    </row>
    <row r="7718" spans="1:4" x14ac:dyDescent="0.25">
      <c r="A7718" s="95">
        <v>2016</v>
      </c>
      <c r="B7718" s="5" t="s">
        <v>1575</v>
      </c>
      <c r="C7718" s="95" t="s">
        <v>1576</v>
      </c>
      <c r="D7718" s="99">
        <v>42408</v>
      </c>
    </row>
    <row r="7719" spans="1:4" x14ac:dyDescent="0.25">
      <c r="A7719" s="95">
        <v>2016</v>
      </c>
      <c r="B7719" s="5" t="s">
        <v>1577</v>
      </c>
      <c r="C7719" s="95" t="s">
        <v>1578</v>
      </c>
      <c r="D7719" s="99">
        <v>42408</v>
      </c>
    </row>
    <row r="7720" spans="1:4" x14ac:dyDescent="0.25">
      <c r="A7720" s="95">
        <v>2016</v>
      </c>
      <c r="B7720" s="5" t="s">
        <v>1579</v>
      </c>
      <c r="C7720" s="95" t="s">
        <v>1580</v>
      </c>
      <c r="D7720" s="99">
        <v>42408</v>
      </c>
    </row>
    <row r="7721" spans="1:4" x14ac:dyDescent="0.25">
      <c r="A7721" s="95">
        <v>2016</v>
      </c>
      <c r="B7721" s="5" t="s">
        <v>1581</v>
      </c>
      <c r="C7721" s="95" t="s">
        <v>1582</v>
      </c>
      <c r="D7721" s="99">
        <v>42408</v>
      </c>
    </row>
    <row r="7722" spans="1:4" x14ac:dyDescent="0.25">
      <c r="A7722" s="95">
        <v>2016</v>
      </c>
      <c r="B7722" s="5" t="s">
        <v>1583</v>
      </c>
      <c r="C7722" s="95" t="s">
        <v>1584</v>
      </c>
      <c r="D7722" s="99">
        <v>42408</v>
      </c>
    </row>
    <row r="7723" spans="1:4" x14ac:dyDescent="0.25">
      <c r="A7723" s="95">
        <v>2016</v>
      </c>
      <c r="B7723" s="5" t="s">
        <v>1585</v>
      </c>
      <c r="C7723" s="95" t="s">
        <v>1586</v>
      </c>
      <c r="D7723" s="99">
        <v>42408</v>
      </c>
    </row>
    <row r="7724" spans="1:4" x14ac:dyDescent="0.25">
      <c r="A7724" s="95">
        <v>2016</v>
      </c>
      <c r="B7724" s="5" t="s">
        <v>1587</v>
      </c>
      <c r="C7724" s="95" t="s">
        <v>1588</v>
      </c>
      <c r="D7724" s="99">
        <v>42408</v>
      </c>
    </row>
    <row r="7725" spans="1:4" x14ac:dyDescent="0.25">
      <c r="A7725" s="95">
        <v>2016</v>
      </c>
      <c r="B7725" s="5" t="s">
        <v>1589</v>
      </c>
      <c r="C7725" s="95" t="s">
        <v>1590</v>
      </c>
      <c r="D7725" s="99">
        <v>42408</v>
      </c>
    </row>
    <row r="7726" spans="1:4" x14ac:dyDescent="0.25">
      <c r="A7726" s="95">
        <v>2016</v>
      </c>
      <c r="B7726" s="5" t="s">
        <v>1591</v>
      </c>
      <c r="C7726" s="95" t="s">
        <v>1592</v>
      </c>
      <c r="D7726" s="99">
        <v>42408</v>
      </c>
    </row>
    <row r="7727" spans="1:4" x14ac:dyDescent="0.25">
      <c r="A7727" s="95">
        <v>2016</v>
      </c>
      <c r="B7727" s="5" t="s">
        <v>1593</v>
      </c>
      <c r="C7727" s="95" t="s">
        <v>1594</v>
      </c>
      <c r="D7727" s="99">
        <v>42408</v>
      </c>
    </row>
    <row r="7728" spans="1:4" x14ac:dyDescent="0.25">
      <c r="A7728" s="95">
        <v>2016</v>
      </c>
      <c r="B7728" s="5" t="s">
        <v>1595</v>
      </c>
      <c r="C7728" s="95" t="s">
        <v>1596</v>
      </c>
      <c r="D7728" s="99">
        <v>42408</v>
      </c>
    </row>
    <row r="7729" spans="1:4" x14ac:dyDescent="0.25">
      <c r="A7729" s="95">
        <v>2016</v>
      </c>
      <c r="B7729" s="5" t="s">
        <v>1597</v>
      </c>
      <c r="C7729" s="95" t="s">
        <v>1598</v>
      </c>
      <c r="D7729" s="99">
        <v>42408</v>
      </c>
    </row>
    <row r="7730" spans="1:4" x14ac:dyDescent="0.25">
      <c r="A7730" s="95">
        <v>2016</v>
      </c>
      <c r="B7730" s="5" t="s">
        <v>1599</v>
      </c>
      <c r="C7730" s="95" t="s">
        <v>1600</v>
      </c>
      <c r="D7730" s="99">
        <v>42408</v>
      </c>
    </row>
    <row r="7731" spans="1:4" x14ac:dyDescent="0.25">
      <c r="A7731" s="95">
        <v>2016</v>
      </c>
      <c r="B7731" s="5" t="s">
        <v>1601</v>
      </c>
      <c r="C7731" s="95" t="s">
        <v>1602</v>
      </c>
      <c r="D7731" s="99">
        <v>42408</v>
      </c>
    </row>
    <row r="7732" spans="1:4" x14ac:dyDescent="0.25">
      <c r="A7732" s="95">
        <v>2016</v>
      </c>
      <c r="B7732" s="5" t="s">
        <v>1603</v>
      </c>
      <c r="C7732" s="95" t="s">
        <v>1604</v>
      </c>
      <c r="D7732" s="99">
        <v>42408</v>
      </c>
    </row>
    <row r="7733" spans="1:4" x14ac:dyDescent="0.25">
      <c r="A7733" s="95">
        <v>2016</v>
      </c>
      <c r="B7733" s="5" t="s">
        <v>1605</v>
      </c>
      <c r="C7733" s="95" t="s">
        <v>1606</v>
      </c>
      <c r="D7733" s="99">
        <v>42408</v>
      </c>
    </row>
    <row r="7734" spans="1:4" x14ac:dyDescent="0.25">
      <c r="A7734" s="95">
        <v>2016</v>
      </c>
      <c r="B7734" s="5" t="s">
        <v>1607</v>
      </c>
      <c r="C7734" s="95" t="s">
        <v>1608</v>
      </c>
      <c r="D7734" s="99">
        <v>42408</v>
      </c>
    </row>
    <row r="7735" spans="1:4" x14ac:dyDescent="0.25">
      <c r="A7735" s="95">
        <v>2016</v>
      </c>
      <c r="B7735" s="5" t="s">
        <v>1609</v>
      </c>
      <c r="C7735" s="95" t="s">
        <v>1610</v>
      </c>
      <c r="D7735" s="99">
        <v>42408</v>
      </c>
    </row>
    <row r="7736" spans="1:4" x14ac:dyDescent="0.25">
      <c r="A7736" s="95">
        <v>2016</v>
      </c>
      <c r="B7736" s="5" t="s">
        <v>1609</v>
      </c>
      <c r="C7736" s="95" t="s">
        <v>1611</v>
      </c>
      <c r="D7736" s="99">
        <v>42408</v>
      </c>
    </row>
    <row r="7737" spans="1:4" x14ac:dyDescent="0.25">
      <c r="A7737" s="95">
        <v>2016</v>
      </c>
      <c r="B7737" s="5" t="s">
        <v>1612</v>
      </c>
      <c r="C7737" s="95" t="s">
        <v>1613</v>
      </c>
      <c r="D7737" s="99">
        <v>42408</v>
      </c>
    </row>
    <row r="7738" spans="1:4" x14ac:dyDescent="0.25">
      <c r="A7738" s="95">
        <v>2016</v>
      </c>
      <c r="B7738" s="5" t="s">
        <v>1614</v>
      </c>
      <c r="C7738" s="95" t="s">
        <v>1615</v>
      </c>
      <c r="D7738" s="99">
        <v>42408</v>
      </c>
    </row>
    <row r="7739" spans="1:4" x14ac:dyDescent="0.25">
      <c r="A7739" s="95">
        <v>2016</v>
      </c>
      <c r="B7739" s="5" t="s">
        <v>1616</v>
      </c>
      <c r="C7739" s="95" t="s">
        <v>1617</v>
      </c>
      <c r="D7739" s="99">
        <v>42408</v>
      </c>
    </row>
    <row r="7740" spans="1:4" x14ac:dyDescent="0.25">
      <c r="A7740" s="95">
        <v>2016</v>
      </c>
      <c r="B7740" s="5" t="s">
        <v>1618</v>
      </c>
      <c r="C7740" s="95" t="s">
        <v>1619</v>
      </c>
      <c r="D7740" s="99">
        <v>42408</v>
      </c>
    </row>
    <row r="7741" spans="1:4" x14ac:dyDescent="0.25">
      <c r="A7741" s="95">
        <v>2016</v>
      </c>
      <c r="B7741" s="5" t="s">
        <v>1620</v>
      </c>
      <c r="C7741" s="95" t="s">
        <v>1621</v>
      </c>
      <c r="D7741" s="99">
        <v>42408</v>
      </c>
    </row>
    <row r="7742" spans="1:4" x14ac:dyDescent="0.25">
      <c r="A7742" s="95">
        <v>2016</v>
      </c>
      <c r="B7742" s="5" t="s">
        <v>1622</v>
      </c>
      <c r="C7742" s="95" t="s">
        <v>1623</v>
      </c>
      <c r="D7742" s="99">
        <v>42408</v>
      </c>
    </row>
    <row r="7743" spans="1:4" x14ac:dyDescent="0.25">
      <c r="A7743" s="95">
        <v>2016</v>
      </c>
      <c r="B7743" s="5" t="s">
        <v>1624</v>
      </c>
      <c r="C7743" s="95" t="s">
        <v>1625</v>
      </c>
      <c r="D7743" s="99">
        <v>42408</v>
      </c>
    </row>
    <row r="7744" spans="1:4" x14ac:dyDescent="0.25">
      <c r="A7744" s="95">
        <v>2016</v>
      </c>
      <c r="B7744" s="5" t="s">
        <v>1626</v>
      </c>
      <c r="C7744" s="95" t="s">
        <v>1627</v>
      </c>
      <c r="D7744" s="99">
        <v>42408</v>
      </c>
    </row>
    <row r="7745" spans="1:4" x14ac:dyDescent="0.25">
      <c r="A7745" s="95">
        <v>2016</v>
      </c>
      <c r="B7745" s="5" t="s">
        <v>1628</v>
      </c>
      <c r="C7745" s="95" t="s">
        <v>1629</v>
      </c>
      <c r="D7745" s="99">
        <v>42408</v>
      </c>
    </row>
    <row r="7746" spans="1:4" x14ac:dyDescent="0.25">
      <c r="A7746" s="95">
        <v>2016</v>
      </c>
      <c r="B7746" s="5" t="s">
        <v>1630</v>
      </c>
      <c r="C7746" s="95" t="s">
        <v>1631</v>
      </c>
      <c r="D7746" s="99">
        <v>42408</v>
      </c>
    </row>
    <row r="7747" spans="1:4" x14ac:dyDescent="0.25">
      <c r="A7747" s="95">
        <v>2016</v>
      </c>
      <c r="B7747" s="5" t="s">
        <v>1632</v>
      </c>
      <c r="C7747" s="95" t="s">
        <v>1633</v>
      </c>
      <c r="D7747" s="99">
        <v>42408</v>
      </c>
    </row>
    <row r="7748" spans="1:4" x14ac:dyDescent="0.25">
      <c r="A7748" s="95">
        <v>2016</v>
      </c>
      <c r="B7748" s="5" t="s">
        <v>1634</v>
      </c>
      <c r="C7748" s="95" t="s">
        <v>1635</v>
      </c>
      <c r="D7748" s="99">
        <v>42408</v>
      </c>
    </row>
    <row r="7749" spans="1:4" x14ac:dyDescent="0.25">
      <c r="A7749" s="95">
        <v>2016</v>
      </c>
      <c r="B7749" s="5" t="s">
        <v>1636</v>
      </c>
      <c r="C7749" s="95" t="s">
        <v>1637</v>
      </c>
      <c r="D7749" s="99">
        <v>42408</v>
      </c>
    </row>
    <row r="7750" spans="1:4" x14ac:dyDescent="0.25">
      <c r="A7750" s="95">
        <v>2016</v>
      </c>
      <c r="B7750" s="5" t="s">
        <v>1638</v>
      </c>
      <c r="C7750" s="95" t="s">
        <v>1639</v>
      </c>
      <c r="D7750" s="99">
        <v>42408</v>
      </c>
    </row>
    <row r="7751" spans="1:4" x14ac:dyDescent="0.25">
      <c r="A7751" s="95">
        <v>2016</v>
      </c>
      <c r="B7751" s="5" t="s">
        <v>1640</v>
      </c>
      <c r="C7751" s="95" t="s">
        <v>1641</v>
      </c>
      <c r="D7751" s="99">
        <v>42408</v>
      </c>
    </row>
    <row r="7752" spans="1:4" x14ac:dyDescent="0.25">
      <c r="A7752" s="95">
        <v>2016</v>
      </c>
      <c r="B7752" s="5" t="s">
        <v>1642</v>
      </c>
      <c r="C7752" s="95" t="s">
        <v>1643</v>
      </c>
      <c r="D7752" s="99">
        <v>42408</v>
      </c>
    </row>
    <row r="7753" spans="1:4" x14ac:dyDescent="0.25">
      <c r="A7753" s="95">
        <v>2016</v>
      </c>
      <c r="B7753" s="5" t="s">
        <v>1644</v>
      </c>
      <c r="C7753" s="95" t="s">
        <v>1645</v>
      </c>
      <c r="D7753" s="99">
        <v>42408</v>
      </c>
    </row>
    <row r="7754" spans="1:4" x14ac:dyDescent="0.25">
      <c r="A7754" s="95">
        <v>2016</v>
      </c>
      <c r="B7754" s="5" t="s">
        <v>1646</v>
      </c>
      <c r="C7754" s="95" t="s">
        <v>1647</v>
      </c>
      <c r="D7754" s="99">
        <v>42408</v>
      </c>
    </row>
    <row r="7755" spans="1:4" x14ac:dyDescent="0.25">
      <c r="A7755" s="95">
        <v>2016</v>
      </c>
      <c r="B7755" s="5" t="s">
        <v>1648</v>
      </c>
      <c r="C7755" s="95" t="s">
        <v>1649</v>
      </c>
      <c r="D7755" s="99">
        <v>42408</v>
      </c>
    </row>
    <row r="7756" spans="1:4" x14ac:dyDescent="0.25">
      <c r="A7756" s="95">
        <v>2016</v>
      </c>
      <c r="B7756" s="5" t="s">
        <v>1650</v>
      </c>
      <c r="C7756" s="95" t="s">
        <v>1651</v>
      </c>
      <c r="D7756" s="99">
        <v>42408</v>
      </c>
    </row>
    <row r="7757" spans="1:4" x14ac:dyDescent="0.25">
      <c r="A7757" s="95">
        <v>2016</v>
      </c>
      <c r="B7757" s="5" t="s">
        <v>1652</v>
      </c>
      <c r="C7757" s="95" t="s">
        <v>1653</v>
      </c>
      <c r="D7757" s="99">
        <v>42408</v>
      </c>
    </row>
    <row r="7758" spans="1:4" x14ac:dyDescent="0.25">
      <c r="A7758" s="95">
        <v>2016</v>
      </c>
      <c r="B7758" s="5" t="s">
        <v>347</v>
      </c>
      <c r="C7758" s="95" t="s">
        <v>1654</v>
      </c>
      <c r="D7758" s="99">
        <v>42408</v>
      </c>
    </row>
    <row r="7759" spans="1:4" x14ac:dyDescent="0.25">
      <c r="A7759" s="95">
        <v>2016</v>
      </c>
      <c r="B7759" s="5" t="s">
        <v>1655</v>
      </c>
      <c r="C7759" s="95" t="s">
        <v>1656</v>
      </c>
      <c r="D7759" s="99">
        <v>42408</v>
      </c>
    </row>
    <row r="7760" spans="1:4" x14ac:dyDescent="0.25">
      <c r="A7760" s="95">
        <v>2016</v>
      </c>
      <c r="B7760" s="5" t="s">
        <v>1657</v>
      </c>
      <c r="C7760" s="95" t="s">
        <v>1658</v>
      </c>
      <c r="D7760" s="99">
        <v>42408</v>
      </c>
    </row>
    <row r="7761" spans="1:4" x14ac:dyDescent="0.25">
      <c r="A7761" s="95">
        <v>2016</v>
      </c>
      <c r="B7761" s="5" t="s">
        <v>1659</v>
      </c>
      <c r="C7761" s="95" t="s">
        <v>1660</v>
      </c>
      <c r="D7761" s="99">
        <v>42408</v>
      </c>
    </row>
    <row r="7762" spans="1:4" x14ac:dyDescent="0.25">
      <c r="A7762" s="95">
        <v>2016</v>
      </c>
      <c r="B7762" s="5" t="s">
        <v>1661</v>
      </c>
      <c r="C7762" s="95" t="s">
        <v>1662</v>
      </c>
      <c r="D7762" s="99">
        <v>42408</v>
      </c>
    </row>
    <row r="7763" spans="1:4" x14ac:dyDescent="0.25">
      <c r="A7763" s="95">
        <v>2016</v>
      </c>
      <c r="B7763" s="5" t="s">
        <v>1663</v>
      </c>
      <c r="C7763" s="95" t="s">
        <v>1664</v>
      </c>
      <c r="D7763" s="99">
        <v>42408</v>
      </c>
    </row>
    <row r="7764" spans="1:4" x14ac:dyDescent="0.25">
      <c r="A7764" s="95">
        <v>2016</v>
      </c>
      <c r="B7764" s="5" t="s">
        <v>1665</v>
      </c>
      <c r="C7764" s="95" t="s">
        <v>1666</v>
      </c>
      <c r="D7764" s="99">
        <v>42408</v>
      </c>
    </row>
    <row r="7765" spans="1:4" x14ac:dyDescent="0.25">
      <c r="A7765" s="95">
        <v>2016</v>
      </c>
      <c r="B7765" s="5" t="s">
        <v>1667</v>
      </c>
      <c r="C7765" s="95" t="s">
        <v>1668</v>
      </c>
      <c r="D7765" s="99">
        <v>42408</v>
      </c>
    </row>
    <row r="7766" spans="1:4" x14ac:dyDescent="0.25">
      <c r="A7766" s="95">
        <v>2016</v>
      </c>
      <c r="B7766" s="5" t="s">
        <v>1669</v>
      </c>
      <c r="C7766" s="95" t="s">
        <v>1670</v>
      </c>
      <c r="D7766" s="99">
        <v>42408</v>
      </c>
    </row>
    <row r="7767" spans="1:4" x14ac:dyDescent="0.25">
      <c r="A7767" s="95">
        <v>2016</v>
      </c>
      <c r="B7767" s="5" t="s">
        <v>1671</v>
      </c>
      <c r="C7767" s="95" t="s">
        <v>1672</v>
      </c>
      <c r="D7767" s="99">
        <v>42408</v>
      </c>
    </row>
    <row r="7768" spans="1:4" x14ac:dyDescent="0.25">
      <c r="A7768" s="95">
        <v>2016</v>
      </c>
      <c r="B7768" s="5" t="s">
        <v>1673</v>
      </c>
      <c r="C7768" s="95" t="s">
        <v>1674</v>
      </c>
      <c r="D7768" s="99">
        <v>42408</v>
      </c>
    </row>
    <row r="7769" spans="1:4" x14ac:dyDescent="0.25">
      <c r="A7769" s="95">
        <v>2016</v>
      </c>
      <c r="B7769" s="5" t="s">
        <v>1675</v>
      </c>
      <c r="C7769" s="95" t="s">
        <v>1676</v>
      </c>
      <c r="D7769" s="105">
        <v>42377</v>
      </c>
    </row>
    <row r="7770" spans="1:4" x14ac:dyDescent="0.25">
      <c r="A7770" s="95">
        <v>2016</v>
      </c>
      <c r="B7770" s="5" t="s">
        <v>1498</v>
      </c>
      <c r="C7770" s="95" t="s">
        <v>1677</v>
      </c>
      <c r="D7770" s="105">
        <v>42682</v>
      </c>
    </row>
    <row r="7771" spans="1:4" x14ac:dyDescent="0.25">
      <c r="A7771" s="95">
        <v>2016</v>
      </c>
      <c r="B7771" s="5" t="s">
        <v>1678</v>
      </c>
      <c r="C7771" s="95" t="s">
        <v>1679</v>
      </c>
      <c r="D7771" s="105">
        <v>42712</v>
      </c>
    </row>
    <row r="7772" spans="1:4" x14ac:dyDescent="0.25">
      <c r="A7772" s="95">
        <v>2016</v>
      </c>
      <c r="B7772" s="5" t="s">
        <v>1680</v>
      </c>
      <c r="C7772" s="95" t="s">
        <v>1681</v>
      </c>
      <c r="D7772" s="105">
        <v>42651</v>
      </c>
    </row>
    <row r="7773" spans="1:4" x14ac:dyDescent="0.25">
      <c r="A7773" s="95">
        <v>2016</v>
      </c>
      <c r="B7773" s="5" t="s">
        <v>1682</v>
      </c>
      <c r="C7773" s="95" t="s">
        <v>1683</v>
      </c>
      <c r="D7773" s="105">
        <v>42377</v>
      </c>
    </row>
    <row r="7774" spans="1:4" x14ac:dyDescent="0.25">
      <c r="A7774" s="95">
        <v>2016</v>
      </c>
      <c r="B7774" s="5" t="s">
        <v>1684</v>
      </c>
      <c r="C7774" s="95" t="s">
        <v>1685</v>
      </c>
      <c r="D7774" s="105">
        <v>42468</v>
      </c>
    </row>
    <row r="7775" spans="1:4" x14ac:dyDescent="0.25">
      <c r="A7775" s="95">
        <v>2016</v>
      </c>
      <c r="B7775" s="5" t="s">
        <v>1686</v>
      </c>
      <c r="C7775" s="95" t="s">
        <v>1687</v>
      </c>
      <c r="D7775" s="105">
        <v>42408</v>
      </c>
    </row>
    <row r="7776" spans="1:4" x14ac:dyDescent="0.25">
      <c r="A7776" s="95">
        <v>2016</v>
      </c>
      <c r="B7776" s="5" t="s">
        <v>1688</v>
      </c>
      <c r="C7776" s="95" t="s">
        <v>1689</v>
      </c>
      <c r="D7776" s="105">
        <v>42682</v>
      </c>
    </row>
    <row r="7777" spans="1:4" x14ac:dyDescent="0.25">
      <c r="A7777" s="95">
        <v>2016</v>
      </c>
      <c r="B7777" s="5" t="s">
        <v>1690</v>
      </c>
      <c r="C7777" s="95" t="s">
        <v>1691</v>
      </c>
      <c r="D7777" s="105">
        <v>42651</v>
      </c>
    </row>
    <row r="7778" spans="1:4" x14ac:dyDescent="0.25">
      <c r="A7778" s="95">
        <v>2016</v>
      </c>
      <c r="B7778" s="5" t="s">
        <v>1692</v>
      </c>
      <c r="C7778" s="95" t="s">
        <v>1693</v>
      </c>
      <c r="D7778" s="19" t="s">
        <v>7702</v>
      </c>
    </row>
    <row r="7779" spans="1:4" x14ac:dyDescent="0.25">
      <c r="A7779" s="95">
        <v>2016</v>
      </c>
      <c r="B7779" s="5" t="s">
        <v>1694</v>
      </c>
      <c r="C7779" s="95" t="s">
        <v>1695</v>
      </c>
      <c r="D7779" s="105">
        <v>42468</v>
      </c>
    </row>
    <row r="7780" spans="1:4" x14ac:dyDescent="0.25">
      <c r="A7780" s="95">
        <v>2016</v>
      </c>
      <c r="B7780" s="5" t="s">
        <v>1696</v>
      </c>
      <c r="C7780" s="95" t="s">
        <v>1697</v>
      </c>
      <c r="D7780" s="105">
        <v>42437</v>
      </c>
    </row>
    <row r="7781" spans="1:4" x14ac:dyDescent="0.25">
      <c r="A7781" s="95">
        <v>2016</v>
      </c>
      <c r="B7781" s="5" t="s">
        <v>1698</v>
      </c>
      <c r="C7781" s="95" t="s">
        <v>1699</v>
      </c>
      <c r="D7781" s="105">
        <v>42437</v>
      </c>
    </row>
    <row r="7782" spans="1:4" x14ac:dyDescent="0.25">
      <c r="A7782" s="95">
        <v>2016</v>
      </c>
      <c r="B7782" s="5" t="s">
        <v>1700</v>
      </c>
      <c r="C7782" s="95" t="s">
        <v>1701</v>
      </c>
      <c r="D7782" s="19" t="s">
        <v>7702</v>
      </c>
    </row>
    <row r="7783" spans="1:4" x14ac:dyDescent="0.25">
      <c r="A7783" s="95">
        <v>2016</v>
      </c>
      <c r="B7783" s="5" t="s">
        <v>1702</v>
      </c>
      <c r="C7783" s="95" t="s">
        <v>1703</v>
      </c>
      <c r="D7783" s="105">
        <v>42468</v>
      </c>
    </row>
    <row r="7784" spans="1:4" x14ac:dyDescent="0.25">
      <c r="A7784" s="95">
        <v>2016</v>
      </c>
      <c r="B7784" s="5" t="s">
        <v>1704</v>
      </c>
      <c r="C7784" s="95" t="s">
        <v>1705</v>
      </c>
      <c r="D7784" s="105">
        <v>42437</v>
      </c>
    </row>
    <row r="7785" spans="1:4" x14ac:dyDescent="0.25">
      <c r="A7785" s="95">
        <v>2016</v>
      </c>
      <c r="B7785" s="5" t="s">
        <v>1706</v>
      </c>
      <c r="C7785" s="95" t="s">
        <v>1707</v>
      </c>
      <c r="D7785" s="105">
        <v>42408</v>
      </c>
    </row>
    <row r="7786" spans="1:4" x14ac:dyDescent="0.25">
      <c r="A7786" s="95">
        <v>2016</v>
      </c>
      <c r="B7786" s="5" t="s">
        <v>1708</v>
      </c>
      <c r="C7786" s="95" t="s">
        <v>1709</v>
      </c>
      <c r="D7786" s="105">
        <v>42682</v>
      </c>
    </row>
    <row r="7787" spans="1:4" x14ac:dyDescent="0.25">
      <c r="A7787" s="95">
        <v>2016</v>
      </c>
      <c r="B7787" s="5" t="s">
        <v>1710</v>
      </c>
      <c r="C7787" s="95" t="s">
        <v>1711</v>
      </c>
      <c r="D7787" s="19" t="s">
        <v>7702</v>
      </c>
    </row>
    <row r="7788" spans="1:4" x14ac:dyDescent="0.25">
      <c r="A7788" s="95">
        <v>2016</v>
      </c>
      <c r="B7788" s="5" t="s">
        <v>1712</v>
      </c>
      <c r="C7788" s="95" t="s">
        <v>1713</v>
      </c>
      <c r="D7788" s="105">
        <v>42682</v>
      </c>
    </row>
    <row r="7789" spans="1:4" x14ac:dyDescent="0.25">
      <c r="A7789" s="95">
        <v>2016</v>
      </c>
      <c r="B7789" s="5" t="s">
        <v>1714</v>
      </c>
      <c r="C7789" s="95" t="s">
        <v>1715</v>
      </c>
      <c r="D7789" s="105">
        <v>42437</v>
      </c>
    </row>
    <row r="7790" spans="1:4" x14ac:dyDescent="0.25">
      <c r="A7790" s="95">
        <v>2016</v>
      </c>
      <c r="B7790" s="5" t="s">
        <v>1716</v>
      </c>
      <c r="C7790" s="95" t="s">
        <v>1717</v>
      </c>
      <c r="D7790" s="105">
        <v>42651</v>
      </c>
    </row>
    <row r="7791" spans="1:4" x14ac:dyDescent="0.25">
      <c r="A7791" s="95">
        <v>2016</v>
      </c>
      <c r="B7791" s="5" t="s">
        <v>1718</v>
      </c>
      <c r="C7791" s="95" t="s">
        <v>1719</v>
      </c>
      <c r="D7791" s="105">
        <v>42437</v>
      </c>
    </row>
    <row r="7792" spans="1:4" x14ac:dyDescent="0.25">
      <c r="A7792" s="95">
        <v>2016</v>
      </c>
      <c r="B7792" s="5" t="s">
        <v>1720</v>
      </c>
      <c r="C7792" s="95" t="s">
        <v>1721</v>
      </c>
      <c r="D7792" s="105">
        <v>42408</v>
      </c>
    </row>
    <row r="7793" spans="1:4" x14ac:dyDescent="0.25">
      <c r="A7793" s="95">
        <v>2016</v>
      </c>
      <c r="B7793" s="5" t="s">
        <v>1722</v>
      </c>
      <c r="C7793" s="95" t="s">
        <v>1723</v>
      </c>
      <c r="D7793" s="105">
        <v>42651</v>
      </c>
    </row>
    <row r="7794" spans="1:4" x14ac:dyDescent="0.25">
      <c r="A7794" s="95">
        <v>2016</v>
      </c>
      <c r="B7794" s="5" t="s">
        <v>1724</v>
      </c>
      <c r="C7794" s="95" t="s">
        <v>1725</v>
      </c>
      <c r="D7794" s="105">
        <v>42651</v>
      </c>
    </row>
    <row r="7795" spans="1:4" x14ac:dyDescent="0.25">
      <c r="A7795" s="95">
        <v>2016</v>
      </c>
      <c r="B7795" s="5" t="s">
        <v>1726</v>
      </c>
      <c r="C7795" s="95" t="s">
        <v>1727</v>
      </c>
      <c r="D7795" s="105">
        <v>42682</v>
      </c>
    </row>
    <row r="7796" spans="1:4" x14ac:dyDescent="0.25">
      <c r="A7796" s="95">
        <v>2016</v>
      </c>
      <c r="B7796" s="5" t="s">
        <v>1728</v>
      </c>
      <c r="C7796" s="95" t="s">
        <v>1729</v>
      </c>
      <c r="D7796" s="105">
        <v>42437</v>
      </c>
    </row>
    <row r="7797" spans="1:4" x14ac:dyDescent="0.25">
      <c r="A7797" s="95">
        <v>2016</v>
      </c>
      <c r="B7797" s="5" t="s">
        <v>1730</v>
      </c>
      <c r="C7797" s="95" t="s">
        <v>1731</v>
      </c>
      <c r="D7797" s="105">
        <v>42682</v>
      </c>
    </row>
    <row r="7798" spans="1:4" x14ac:dyDescent="0.25">
      <c r="A7798" s="95">
        <v>2016</v>
      </c>
      <c r="B7798" s="5" t="s">
        <v>1732</v>
      </c>
      <c r="C7798" s="95" t="s">
        <v>1733</v>
      </c>
      <c r="D7798" s="105">
        <v>42437</v>
      </c>
    </row>
    <row r="7799" spans="1:4" x14ac:dyDescent="0.25">
      <c r="A7799" s="95">
        <v>2016</v>
      </c>
      <c r="B7799" s="5" t="s">
        <v>1734</v>
      </c>
      <c r="C7799" s="95" t="s">
        <v>1735</v>
      </c>
      <c r="D7799" s="105">
        <v>42377</v>
      </c>
    </row>
    <row r="7800" spans="1:4" x14ac:dyDescent="0.25">
      <c r="A7800" s="95">
        <v>2016</v>
      </c>
      <c r="B7800" s="5" t="s">
        <v>1736</v>
      </c>
      <c r="C7800" s="95" t="s">
        <v>1737</v>
      </c>
      <c r="D7800" s="19" t="s">
        <v>7702</v>
      </c>
    </row>
    <row r="7801" spans="1:4" x14ac:dyDescent="0.25">
      <c r="A7801" s="95">
        <v>2016</v>
      </c>
      <c r="B7801" s="5" t="s">
        <v>1738</v>
      </c>
      <c r="C7801" s="95" t="s">
        <v>1739</v>
      </c>
      <c r="D7801" s="19" t="s">
        <v>7702</v>
      </c>
    </row>
    <row r="7802" spans="1:4" x14ac:dyDescent="0.25">
      <c r="A7802" s="95">
        <v>2016</v>
      </c>
      <c r="B7802" s="5" t="s">
        <v>1740</v>
      </c>
      <c r="C7802" s="95" t="s">
        <v>1741</v>
      </c>
      <c r="D7802" s="105">
        <v>42712</v>
      </c>
    </row>
    <row r="7803" spans="1:4" x14ac:dyDescent="0.25">
      <c r="A7803" s="95">
        <v>2016</v>
      </c>
      <c r="B7803" s="5" t="s">
        <v>1742</v>
      </c>
      <c r="C7803" s="95" t="s">
        <v>1743</v>
      </c>
      <c r="D7803" s="105">
        <v>42682</v>
      </c>
    </row>
    <row r="7804" spans="1:4" x14ac:dyDescent="0.25">
      <c r="A7804" s="95">
        <v>2016</v>
      </c>
      <c r="B7804" s="5" t="s">
        <v>1744</v>
      </c>
      <c r="C7804" s="95" t="s">
        <v>1745</v>
      </c>
      <c r="D7804" s="105">
        <v>42437</v>
      </c>
    </row>
    <row r="7805" spans="1:4" x14ac:dyDescent="0.25">
      <c r="A7805" s="95">
        <v>2016</v>
      </c>
      <c r="B7805" s="5" t="s">
        <v>1746</v>
      </c>
      <c r="C7805" s="95" t="s">
        <v>1747</v>
      </c>
      <c r="D7805" s="105">
        <v>42682</v>
      </c>
    </row>
    <row r="7806" spans="1:4" x14ac:dyDescent="0.25">
      <c r="A7806" s="95">
        <v>2016</v>
      </c>
      <c r="B7806" s="5" t="s">
        <v>1748</v>
      </c>
      <c r="C7806" s="95" t="s">
        <v>1749</v>
      </c>
      <c r="D7806" s="105">
        <v>42437</v>
      </c>
    </row>
    <row r="7807" spans="1:4" x14ac:dyDescent="0.25">
      <c r="A7807" s="95">
        <v>2016</v>
      </c>
      <c r="B7807" s="5" t="s">
        <v>1750</v>
      </c>
      <c r="C7807" s="95" t="s">
        <v>1751</v>
      </c>
      <c r="D7807" s="105">
        <v>42712</v>
      </c>
    </row>
    <row r="7808" spans="1:4" x14ac:dyDescent="0.25">
      <c r="A7808" s="95">
        <v>2016</v>
      </c>
      <c r="B7808" s="5" t="s">
        <v>1752</v>
      </c>
      <c r="C7808" s="95" t="s">
        <v>1753</v>
      </c>
      <c r="D7808" s="105">
        <v>42468</v>
      </c>
    </row>
    <row r="7809" spans="1:4" x14ac:dyDescent="0.25">
      <c r="A7809" s="95">
        <v>2016</v>
      </c>
      <c r="B7809" s="5" t="s">
        <v>1754</v>
      </c>
      <c r="C7809" s="95" t="s">
        <v>1755</v>
      </c>
      <c r="D7809" s="105">
        <v>42651</v>
      </c>
    </row>
    <row r="7810" spans="1:4" x14ac:dyDescent="0.25">
      <c r="A7810" s="95">
        <v>2016</v>
      </c>
      <c r="B7810" s="5" t="s">
        <v>1756</v>
      </c>
      <c r="C7810" s="95" t="s">
        <v>1757</v>
      </c>
      <c r="D7810" s="62" t="s">
        <v>7702</v>
      </c>
    </row>
    <row r="7811" spans="1:4" x14ac:dyDescent="0.25">
      <c r="A7811" s="95">
        <v>2016</v>
      </c>
      <c r="B7811" s="15" t="s">
        <v>1758</v>
      </c>
      <c r="C7811" s="72" t="s">
        <v>1759</v>
      </c>
      <c r="D7811" s="108">
        <v>42408</v>
      </c>
    </row>
    <row r="7812" spans="1:4" x14ac:dyDescent="0.25">
      <c r="A7812" s="95">
        <v>2016</v>
      </c>
      <c r="B7812" s="5" t="s">
        <v>1760</v>
      </c>
      <c r="C7812" s="95" t="s">
        <v>1761</v>
      </c>
      <c r="D7812" s="102">
        <v>42408</v>
      </c>
    </row>
    <row r="7813" spans="1:4" x14ac:dyDescent="0.25">
      <c r="A7813" s="95">
        <v>2016</v>
      </c>
      <c r="B7813" s="15" t="s">
        <v>1762</v>
      </c>
      <c r="C7813" s="95" t="s">
        <v>1763</v>
      </c>
      <c r="D7813" s="99">
        <v>42408</v>
      </c>
    </row>
    <row r="7814" spans="1:4" x14ac:dyDescent="0.25">
      <c r="A7814" s="95">
        <v>2016</v>
      </c>
      <c r="B7814" s="5" t="s">
        <v>1764</v>
      </c>
      <c r="C7814" s="95" t="s">
        <v>1765</v>
      </c>
      <c r="D7814" s="99">
        <v>42408</v>
      </c>
    </row>
    <row r="7815" spans="1:4" x14ac:dyDescent="0.25">
      <c r="A7815" s="95">
        <v>2016</v>
      </c>
      <c r="B7815" s="5" t="s">
        <v>1766</v>
      </c>
      <c r="C7815" s="95" t="s">
        <v>1767</v>
      </c>
      <c r="D7815" s="99">
        <v>42408</v>
      </c>
    </row>
    <row r="7816" spans="1:4" x14ac:dyDescent="0.25">
      <c r="A7816" s="95">
        <v>2016</v>
      </c>
      <c r="B7816" s="15" t="s">
        <v>1768</v>
      </c>
      <c r="C7816" s="95" t="s">
        <v>1769</v>
      </c>
      <c r="D7816" s="99">
        <v>42408</v>
      </c>
    </row>
    <row r="7817" spans="1:4" x14ac:dyDescent="0.25">
      <c r="A7817" s="95">
        <v>2016</v>
      </c>
      <c r="B7817" s="15" t="s">
        <v>1770</v>
      </c>
      <c r="C7817" s="95" t="s">
        <v>1771</v>
      </c>
      <c r="D7817" s="99">
        <v>42408</v>
      </c>
    </row>
    <row r="7818" spans="1:4" x14ac:dyDescent="0.25">
      <c r="A7818" s="95">
        <v>2016</v>
      </c>
      <c r="B7818" s="15" t="s">
        <v>1772</v>
      </c>
      <c r="C7818" s="95" t="s">
        <v>1773</v>
      </c>
      <c r="D7818" s="99">
        <v>42408</v>
      </c>
    </row>
    <row r="7819" spans="1:4" x14ac:dyDescent="0.25">
      <c r="A7819" s="95">
        <v>2016</v>
      </c>
      <c r="B7819" s="15" t="s">
        <v>1774</v>
      </c>
      <c r="C7819" s="95" t="s">
        <v>1775</v>
      </c>
      <c r="D7819" s="99">
        <v>42408</v>
      </c>
    </row>
    <row r="7820" spans="1:4" x14ac:dyDescent="0.25">
      <c r="A7820" s="95">
        <v>2016</v>
      </c>
      <c r="B7820" s="5" t="s">
        <v>1776</v>
      </c>
      <c r="C7820" s="95" t="s">
        <v>1777</v>
      </c>
      <c r="D7820" s="99">
        <v>42408</v>
      </c>
    </row>
    <row r="7821" spans="1:4" x14ac:dyDescent="0.25">
      <c r="A7821" s="95">
        <v>2016</v>
      </c>
      <c r="B7821" s="15" t="s">
        <v>1778</v>
      </c>
      <c r="C7821" s="95" t="s">
        <v>1779</v>
      </c>
      <c r="D7821" s="99">
        <v>42408</v>
      </c>
    </row>
    <row r="7822" spans="1:4" x14ac:dyDescent="0.25">
      <c r="A7822" s="95">
        <v>2016</v>
      </c>
      <c r="B7822" s="15" t="s">
        <v>1780</v>
      </c>
      <c r="C7822" s="95" t="s">
        <v>1781</v>
      </c>
      <c r="D7822" s="99">
        <v>42408</v>
      </c>
    </row>
    <row r="7823" spans="1:4" x14ac:dyDescent="0.25">
      <c r="A7823" s="95">
        <v>2016</v>
      </c>
      <c r="B7823" s="15" t="s">
        <v>1782</v>
      </c>
      <c r="C7823" s="95" t="s">
        <v>1783</v>
      </c>
      <c r="D7823" s="99">
        <v>42408</v>
      </c>
    </row>
    <row r="7824" spans="1:4" x14ac:dyDescent="0.25">
      <c r="A7824" s="95">
        <v>2016</v>
      </c>
      <c r="B7824" s="15" t="s">
        <v>1784</v>
      </c>
      <c r="C7824" s="95" t="s">
        <v>1785</v>
      </c>
      <c r="D7824" s="99">
        <v>42408</v>
      </c>
    </row>
    <row r="7825" spans="1:4" x14ac:dyDescent="0.25">
      <c r="A7825" s="95">
        <v>2016</v>
      </c>
      <c r="B7825" s="5" t="s">
        <v>1786</v>
      </c>
      <c r="C7825" s="95" t="s">
        <v>1787</v>
      </c>
      <c r="D7825" s="99">
        <v>42408</v>
      </c>
    </row>
    <row r="7826" spans="1:4" x14ac:dyDescent="0.25">
      <c r="A7826" s="95">
        <v>2016</v>
      </c>
      <c r="B7826" s="5" t="s">
        <v>978</v>
      </c>
      <c r="C7826" s="95" t="s">
        <v>1788</v>
      </c>
      <c r="D7826" s="99">
        <v>42408</v>
      </c>
    </row>
    <row r="7827" spans="1:4" x14ac:dyDescent="0.25">
      <c r="A7827" s="95">
        <v>2016</v>
      </c>
      <c r="B7827" s="15" t="s">
        <v>1789</v>
      </c>
      <c r="C7827" s="95" t="s">
        <v>1790</v>
      </c>
      <c r="D7827" s="99">
        <v>42408</v>
      </c>
    </row>
    <row r="7828" spans="1:4" x14ac:dyDescent="0.25">
      <c r="A7828" s="95">
        <v>2016</v>
      </c>
      <c r="B7828" s="15" t="s">
        <v>1671</v>
      </c>
      <c r="C7828" s="95" t="s">
        <v>1791</v>
      </c>
      <c r="D7828" s="99">
        <v>42408</v>
      </c>
    </row>
    <row r="7829" spans="1:4" x14ac:dyDescent="0.25">
      <c r="A7829" s="95">
        <v>2016</v>
      </c>
      <c r="B7829" s="15" t="s">
        <v>1792</v>
      </c>
      <c r="C7829" s="95" t="s">
        <v>1793</v>
      </c>
      <c r="D7829" s="99">
        <v>42408</v>
      </c>
    </row>
    <row r="7830" spans="1:4" x14ac:dyDescent="0.25">
      <c r="A7830" s="95">
        <v>2016</v>
      </c>
      <c r="B7830" s="15" t="s">
        <v>1794</v>
      </c>
      <c r="C7830" s="95" t="s">
        <v>1795</v>
      </c>
      <c r="D7830" s="99">
        <v>42408</v>
      </c>
    </row>
    <row r="7831" spans="1:4" x14ac:dyDescent="0.25">
      <c r="A7831" s="95">
        <v>2016</v>
      </c>
      <c r="B7831" s="15" t="s">
        <v>1796</v>
      </c>
      <c r="C7831" s="95" t="s">
        <v>1797</v>
      </c>
      <c r="D7831" s="99">
        <v>42408</v>
      </c>
    </row>
    <row r="7832" spans="1:4" x14ac:dyDescent="0.25">
      <c r="A7832" s="95">
        <v>2016</v>
      </c>
      <c r="B7832" s="15" t="s">
        <v>1798</v>
      </c>
      <c r="C7832" s="95" t="s">
        <v>1799</v>
      </c>
      <c r="D7832" s="99">
        <v>42408</v>
      </c>
    </row>
    <row r="7833" spans="1:4" x14ac:dyDescent="0.25">
      <c r="A7833" s="95">
        <v>2016</v>
      </c>
      <c r="B7833" s="15" t="s">
        <v>1800</v>
      </c>
      <c r="C7833" s="95" t="s">
        <v>1801</v>
      </c>
      <c r="D7833" s="99">
        <v>42408</v>
      </c>
    </row>
    <row r="7834" spans="1:4" x14ac:dyDescent="0.25">
      <c r="A7834" s="95">
        <v>2016</v>
      </c>
      <c r="B7834" s="15" t="s">
        <v>1802</v>
      </c>
      <c r="C7834" s="95" t="s">
        <v>1803</v>
      </c>
      <c r="D7834" s="99">
        <v>42408</v>
      </c>
    </row>
    <row r="7835" spans="1:4" x14ac:dyDescent="0.25">
      <c r="A7835" s="95">
        <v>2016</v>
      </c>
      <c r="B7835" s="15" t="s">
        <v>1804</v>
      </c>
      <c r="C7835" s="95" t="s">
        <v>1805</v>
      </c>
      <c r="D7835" s="99">
        <v>42408</v>
      </c>
    </row>
    <row r="7836" spans="1:4" x14ac:dyDescent="0.25">
      <c r="A7836" s="95">
        <v>2016</v>
      </c>
      <c r="B7836" s="15" t="s">
        <v>1806</v>
      </c>
      <c r="C7836" s="95" t="s">
        <v>1807</v>
      </c>
      <c r="D7836" s="99">
        <v>42408</v>
      </c>
    </row>
    <row r="7837" spans="1:4" x14ac:dyDescent="0.25">
      <c r="A7837" s="95">
        <v>2016</v>
      </c>
      <c r="B7837" s="15" t="s">
        <v>808</v>
      </c>
      <c r="C7837" s="95" t="s">
        <v>1808</v>
      </c>
      <c r="D7837" s="99">
        <v>42408</v>
      </c>
    </row>
    <row r="7838" spans="1:4" x14ac:dyDescent="0.25">
      <c r="A7838" s="95">
        <v>2016</v>
      </c>
      <c r="B7838" s="15" t="s">
        <v>1809</v>
      </c>
      <c r="C7838" s="95" t="s">
        <v>1810</v>
      </c>
      <c r="D7838" s="99">
        <v>42408</v>
      </c>
    </row>
    <row r="7839" spans="1:4" x14ac:dyDescent="0.25">
      <c r="A7839" s="95">
        <v>2016</v>
      </c>
      <c r="B7839" s="15" t="s">
        <v>1811</v>
      </c>
      <c r="C7839" s="95" t="s">
        <v>1812</v>
      </c>
      <c r="D7839" s="99">
        <v>42408</v>
      </c>
    </row>
    <row r="7840" spans="1:4" x14ac:dyDescent="0.25">
      <c r="A7840" s="95">
        <v>2016</v>
      </c>
      <c r="B7840" s="15" t="s">
        <v>1813</v>
      </c>
      <c r="C7840" s="95" t="s">
        <v>1814</v>
      </c>
      <c r="D7840" s="99">
        <v>42408</v>
      </c>
    </row>
    <row r="7841" spans="1:4" x14ac:dyDescent="0.25">
      <c r="A7841" s="95">
        <v>2016</v>
      </c>
      <c r="B7841" s="15" t="s">
        <v>1815</v>
      </c>
      <c r="C7841" s="95" t="s">
        <v>1816</v>
      </c>
      <c r="D7841" s="99">
        <v>42408</v>
      </c>
    </row>
    <row r="7842" spans="1:4" x14ac:dyDescent="0.25">
      <c r="A7842" s="95">
        <v>2016</v>
      </c>
      <c r="B7842" s="15" t="s">
        <v>1817</v>
      </c>
      <c r="C7842" s="95" t="s">
        <v>1818</v>
      </c>
      <c r="D7842" s="99">
        <v>42408</v>
      </c>
    </row>
    <row r="7843" spans="1:4" x14ac:dyDescent="0.25">
      <c r="A7843" s="95">
        <v>2016</v>
      </c>
      <c r="B7843" s="15" t="s">
        <v>1819</v>
      </c>
      <c r="C7843" s="95" t="s">
        <v>1820</v>
      </c>
      <c r="D7843" s="99">
        <v>42408</v>
      </c>
    </row>
    <row r="7844" spans="1:4" x14ac:dyDescent="0.25">
      <c r="A7844" s="95">
        <v>2016</v>
      </c>
      <c r="B7844" s="15" t="s">
        <v>1821</v>
      </c>
      <c r="C7844" s="95" t="s">
        <v>1822</v>
      </c>
      <c r="D7844" s="99">
        <v>42408</v>
      </c>
    </row>
    <row r="7845" spans="1:4" x14ac:dyDescent="0.25">
      <c r="A7845" s="95">
        <v>2016</v>
      </c>
      <c r="B7845" s="15" t="s">
        <v>1823</v>
      </c>
      <c r="C7845" s="95" t="s">
        <v>1824</v>
      </c>
      <c r="D7845" s="99">
        <v>42408</v>
      </c>
    </row>
    <row r="7846" spans="1:4" x14ac:dyDescent="0.25">
      <c r="A7846" s="95">
        <v>2016</v>
      </c>
      <c r="B7846" s="15" t="s">
        <v>1825</v>
      </c>
      <c r="C7846" s="95" t="s">
        <v>1826</v>
      </c>
      <c r="D7846" s="99">
        <v>42408</v>
      </c>
    </row>
    <row r="7847" spans="1:4" x14ac:dyDescent="0.25">
      <c r="A7847" s="95">
        <v>2016</v>
      </c>
      <c r="B7847" s="15" t="s">
        <v>1827</v>
      </c>
      <c r="C7847" s="95" t="s">
        <v>1828</v>
      </c>
      <c r="D7847" s="99">
        <v>42408</v>
      </c>
    </row>
    <row r="7848" spans="1:4" x14ac:dyDescent="0.25">
      <c r="A7848" s="95">
        <v>2016</v>
      </c>
      <c r="B7848" s="15" t="s">
        <v>1829</v>
      </c>
      <c r="C7848" s="95" t="s">
        <v>1830</v>
      </c>
      <c r="D7848" s="99">
        <v>42408</v>
      </c>
    </row>
    <row r="7849" spans="1:4" x14ac:dyDescent="0.25">
      <c r="A7849" s="95">
        <v>2016</v>
      </c>
      <c r="B7849" s="15" t="s">
        <v>1831</v>
      </c>
      <c r="C7849" s="95" t="s">
        <v>1832</v>
      </c>
      <c r="D7849" s="99">
        <v>42408</v>
      </c>
    </row>
    <row r="7850" spans="1:4" x14ac:dyDescent="0.25">
      <c r="A7850" s="95">
        <v>2016</v>
      </c>
      <c r="B7850" s="15" t="s">
        <v>1833</v>
      </c>
      <c r="C7850" s="95" t="s">
        <v>1834</v>
      </c>
      <c r="D7850" s="99">
        <v>42408</v>
      </c>
    </row>
    <row r="7851" spans="1:4" x14ac:dyDescent="0.25">
      <c r="A7851" s="95">
        <v>2016</v>
      </c>
      <c r="B7851" s="15" t="s">
        <v>1835</v>
      </c>
      <c r="C7851" s="95" t="s">
        <v>1836</v>
      </c>
      <c r="D7851" s="99">
        <v>42408</v>
      </c>
    </row>
    <row r="7852" spans="1:4" x14ac:dyDescent="0.25">
      <c r="A7852" s="95">
        <v>2016</v>
      </c>
      <c r="B7852" s="15" t="s">
        <v>1837</v>
      </c>
      <c r="C7852" s="95" t="s">
        <v>1838</v>
      </c>
      <c r="D7852" s="99">
        <v>42408</v>
      </c>
    </row>
    <row r="7853" spans="1:4" x14ac:dyDescent="0.25">
      <c r="A7853" s="95">
        <v>2016</v>
      </c>
      <c r="B7853" s="15" t="s">
        <v>1839</v>
      </c>
      <c r="C7853" s="95" t="s">
        <v>1840</v>
      </c>
      <c r="D7853" s="99">
        <v>42408</v>
      </c>
    </row>
    <row r="7854" spans="1:4" x14ac:dyDescent="0.25">
      <c r="A7854" s="95">
        <v>2016</v>
      </c>
      <c r="B7854" s="15" t="s">
        <v>1841</v>
      </c>
      <c r="C7854" s="95" t="s">
        <v>1842</v>
      </c>
      <c r="D7854" s="99">
        <v>42408</v>
      </c>
    </row>
    <row r="7855" spans="1:4" x14ac:dyDescent="0.25">
      <c r="A7855" s="95">
        <v>2016</v>
      </c>
      <c r="B7855" s="15" t="s">
        <v>1843</v>
      </c>
      <c r="C7855" s="95" t="s">
        <v>1844</v>
      </c>
      <c r="D7855" s="99">
        <v>42408</v>
      </c>
    </row>
    <row r="7856" spans="1:4" x14ac:dyDescent="0.25">
      <c r="A7856" s="95">
        <v>2016</v>
      </c>
      <c r="B7856" s="15" t="s">
        <v>1845</v>
      </c>
      <c r="C7856" s="95" t="s">
        <v>1846</v>
      </c>
      <c r="D7856" s="99">
        <v>42408</v>
      </c>
    </row>
    <row r="7857" spans="1:4" x14ac:dyDescent="0.25">
      <c r="A7857" s="95">
        <v>2016</v>
      </c>
      <c r="B7857" s="15" t="s">
        <v>1847</v>
      </c>
      <c r="C7857" s="95" t="s">
        <v>1848</v>
      </c>
      <c r="D7857" s="99">
        <v>42408</v>
      </c>
    </row>
    <row r="7858" spans="1:4" x14ac:dyDescent="0.25">
      <c r="A7858" s="95">
        <v>2016</v>
      </c>
      <c r="B7858" s="15" t="s">
        <v>1849</v>
      </c>
      <c r="C7858" s="95" t="s">
        <v>1850</v>
      </c>
      <c r="D7858" s="99">
        <v>42408</v>
      </c>
    </row>
    <row r="7859" spans="1:4" x14ac:dyDescent="0.25">
      <c r="A7859" s="95">
        <v>2016</v>
      </c>
      <c r="B7859" s="15" t="s">
        <v>1851</v>
      </c>
      <c r="C7859" s="95" t="s">
        <v>1852</v>
      </c>
      <c r="D7859" s="99">
        <v>42408</v>
      </c>
    </row>
    <row r="7860" spans="1:4" x14ac:dyDescent="0.25">
      <c r="A7860" s="95">
        <v>2016</v>
      </c>
      <c r="B7860" s="15" t="s">
        <v>1853</v>
      </c>
      <c r="C7860" s="95" t="s">
        <v>1854</v>
      </c>
      <c r="D7860" s="99">
        <v>42408</v>
      </c>
    </row>
    <row r="7861" spans="1:4" x14ac:dyDescent="0.25">
      <c r="A7861" s="95">
        <v>2016</v>
      </c>
      <c r="B7861" s="15" t="s">
        <v>1855</v>
      </c>
      <c r="C7861" s="95" t="s">
        <v>1856</v>
      </c>
      <c r="D7861" s="99">
        <v>42408</v>
      </c>
    </row>
    <row r="7862" spans="1:4" x14ac:dyDescent="0.25">
      <c r="A7862" s="95">
        <v>2016</v>
      </c>
      <c r="B7862" s="15" t="s">
        <v>1857</v>
      </c>
      <c r="C7862" s="95" t="s">
        <v>1858</v>
      </c>
      <c r="D7862" s="99">
        <v>42408</v>
      </c>
    </row>
    <row r="7863" spans="1:4" x14ac:dyDescent="0.25">
      <c r="A7863" s="95">
        <v>2016</v>
      </c>
      <c r="B7863" s="15" t="s">
        <v>1859</v>
      </c>
      <c r="C7863" s="95" t="s">
        <v>1860</v>
      </c>
      <c r="D7863" s="99">
        <v>42408</v>
      </c>
    </row>
    <row r="7864" spans="1:4" x14ac:dyDescent="0.25">
      <c r="A7864" s="95">
        <v>2016</v>
      </c>
      <c r="B7864" s="15" t="s">
        <v>1861</v>
      </c>
      <c r="C7864" s="95" t="s">
        <v>1862</v>
      </c>
      <c r="D7864" s="99">
        <v>42408</v>
      </c>
    </row>
    <row r="7865" spans="1:4" x14ac:dyDescent="0.25">
      <c r="A7865" s="95">
        <v>2016</v>
      </c>
      <c r="B7865" s="15" t="s">
        <v>1863</v>
      </c>
      <c r="C7865" s="95" t="s">
        <v>1864</v>
      </c>
      <c r="D7865" s="99">
        <v>42408</v>
      </c>
    </row>
    <row r="7866" spans="1:4" x14ac:dyDescent="0.25">
      <c r="A7866" s="95">
        <v>2016</v>
      </c>
      <c r="B7866" s="15" t="s">
        <v>1865</v>
      </c>
      <c r="C7866" s="95" t="s">
        <v>1866</v>
      </c>
      <c r="D7866" s="99">
        <v>42408</v>
      </c>
    </row>
    <row r="7867" spans="1:4" x14ac:dyDescent="0.25">
      <c r="A7867" s="95">
        <v>2016</v>
      </c>
      <c r="B7867" s="15" t="s">
        <v>1867</v>
      </c>
      <c r="C7867" s="95" t="s">
        <v>1868</v>
      </c>
      <c r="D7867" s="99">
        <v>42408</v>
      </c>
    </row>
    <row r="7868" spans="1:4" x14ac:dyDescent="0.25">
      <c r="A7868" s="95">
        <v>2016</v>
      </c>
      <c r="B7868" s="15" t="s">
        <v>1869</v>
      </c>
      <c r="C7868" s="95" t="s">
        <v>1870</v>
      </c>
      <c r="D7868" s="99">
        <v>42408</v>
      </c>
    </row>
    <row r="7869" spans="1:4" x14ac:dyDescent="0.25">
      <c r="A7869" s="95">
        <v>2016</v>
      </c>
      <c r="B7869" s="15" t="s">
        <v>1871</v>
      </c>
      <c r="C7869" s="95" t="s">
        <v>1872</v>
      </c>
      <c r="D7869" s="99">
        <v>42408</v>
      </c>
    </row>
    <row r="7870" spans="1:4" x14ac:dyDescent="0.25">
      <c r="A7870" s="95">
        <v>2016</v>
      </c>
      <c r="B7870" s="15" t="s">
        <v>1873</v>
      </c>
      <c r="C7870" s="95" t="s">
        <v>1874</v>
      </c>
      <c r="D7870" s="99">
        <v>42408</v>
      </c>
    </row>
    <row r="7871" spans="1:4" x14ac:dyDescent="0.25">
      <c r="A7871" s="95">
        <v>2016</v>
      </c>
      <c r="B7871" s="15" t="s">
        <v>1875</v>
      </c>
      <c r="C7871" s="95" t="s">
        <v>1876</v>
      </c>
      <c r="D7871" s="99">
        <v>42408</v>
      </c>
    </row>
    <row r="7872" spans="1:4" x14ac:dyDescent="0.25">
      <c r="A7872" s="95">
        <v>2016</v>
      </c>
      <c r="B7872" s="15" t="s">
        <v>1877</v>
      </c>
      <c r="C7872" s="95" t="s">
        <v>1878</v>
      </c>
      <c r="D7872" s="99">
        <v>42408</v>
      </c>
    </row>
    <row r="7873" spans="1:4" x14ac:dyDescent="0.25">
      <c r="A7873" s="95">
        <v>2016</v>
      </c>
      <c r="B7873" s="15" t="s">
        <v>1879</v>
      </c>
      <c r="C7873" s="95" t="s">
        <v>1880</v>
      </c>
      <c r="D7873" s="99">
        <v>42408</v>
      </c>
    </row>
    <row r="7874" spans="1:4" x14ac:dyDescent="0.25">
      <c r="A7874" s="95">
        <v>2016</v>
      </c>
      <c r="B7874" s="15" t="s">
        <v>1881</v>
      </c>
      <c r="C7874" s="95" t="s">
        <v>1882</v>
      </c>
      <c r="D7874" s="99">
        <v>42408</v>
      </c>
    </row>
    <row r="7875" spans="1:4" x14ac:dyDescent="0.25">
      <c r="A7875" s="95">
        <v>2016</v>
      </c>
      <c r="B7875" s="5" t="s">
        <v>1883</v>
      </c>
      <c r="C7875" s="3" t="s">
        <v>1884</v>
      </c>
      <c r="D7875" s="99">
        <v>42408</v>
      </c>
    </row>
    <row r="7876" spans="1:4" x14ac:dyDescent="0.25">
      <c r="A7876" s="95">
        <v>2016</v>
      </c>
      <c r="B7876" s="5" t="s">
        <v>1885</v>
      </c>
      <c r="C7876" s="3" t="s">
        <v>1886</v>
      </c>
      <c r="D7876" s="99">
        <v>42408</v>
      </c>
    </row>
    <row r="7877" spans="1:4" x14ac:dyDescent="0.25">
      <c r="A7877" s="95">
        <v>2016</v>
      </c>
      <c r="B7877" s="5" t="s">
        <v>1887</v>
      </c>
      <c r="C7877" s="3" t="s">
        <v>1888</v>
      </c>
      <c r="D7877" s="99">
        <v>42408</v>
      </c>
    </row>
    <row r="7878" spans="1:4" x14ac:dyDescent="0.25">
      <c r="A7878" s="95">
        <v>2016</v>
      </c>
      <c r="B7878" s="5" t="s">
        <v>1889</v>
      </c>
      <c r="C7878" s="3" t="s">
        <v>1890</v>
      </c>
      <c r="D7878" s="99">
        <v>42408</v>
      </c>
    </row>
    <row r="7879" spans="1:4" x14ac:dyDescent="0.25">
      <c r="A7879" s="95">
        <v>2016</v>
      </c>
      <c r="B7879" s="5" t="s">
        <v>1891</v>
      </c>
      <c r="C7879" s="3" t="s">
        <v>1892</v>
      </c>
      <c r="D7879" s="99">
        <v>42408</v>
      </c>
    </row>
    <row r="7880" spans="1:4" x14ac:dyDescent="0.25">
      <c r="A7880" s="95">
        <v>2016</v>
      </c>
      <c r="B7880" s="5" t="s">
        <v>1893</v>
      </c>
      <c r="C7880" s="3" t="s">
        <v>1894</v>
      </c>
      <c r="D7880" s="99">
        <v>42408</v>
      </c>
    </row>
    <row r="7881" spans="1:4" x14ac:dyDescent="0.25">
      <c r="A7881" s="95">
        <v>2016</v>
      </c>
      <c r="B7881" s="5" t="s">
        <v>1895</v>
      </c>
      <c r="C7881" s="3" t="s">
        <v>1896</v>
      </c>
      <c r="D7881" s="99">
        <v>42408</v>
      </c>
    </row>
    <row r="7882" spans="1:4" x14ac:dyDescent="0.25">
      <c r="A7882" s="95">
        <v>2016</v>
      </c>
      <c r="B7882" s="5" t="s">
        <v>1897</v>
      </c>
      <c r="C7882" s="3" t="s">
        <v>1898</v>
      </c>
      <c r="D7882" s="99">
        <v>42408</v>
      </c>
    </row>
    <row r="7883" spans="1:4" x14ac:dyDescent="0.25">
      <c r="A7883" s="95">
        <v>2016</v>
      </c>
      <c r="B7883" s="5" t="s">
        <v>1899</v>
      </c>
      <c r="C7883" s="3" t="s">
        <v>1900</v>
      </c>
      <c r="D7883" s="99">
        <v>42408</v>
      </c>
    </row>
    <row r="7884" spans="1:4" x14ac:dyDescent="0.25">
      <c r="A7884" s="95">
        <v>2016</v>
      </c>
      <c r="B7884" s="5" t="s">
        <v>1901</v>
      </c>
      <c r="C7884" s="3" t="s">
        <v>1902</v>
      </c>
      <c r="D7884" s="99">
        <v>42408</v>
      </c>
    </row>
    <row r="7885" spans="1:4" x14ac:dyDescent="0.25">
      <c r="A7885" s="95">
        <v>2016</v>
      </c>
      <c r="B7885" s="5" t="s">
        <v>1903</v>
      </c>
      <c r="C7885" s="3" t="s">
        <v>1904</v>
      </c>
      <c r="D7885" s="99">
        <v>42408</v>
      </c>
    </row>
    <row r="7886" spans="1:4" x14ac:dyDescent="0.25">
      <c r="A7886" s="95">
        <v>2016</v>
      </c>
      <c r="B7886" s="5" t="s">
        <v>1905</v>
      </c>
      <c r="C7886" s="3" t="s">
        <v>1906</v>
      </c>
      <c r="D7886" s="99">
        <v>42408</v>
      </c>
    </row>
    <row r="7887" spans="1:4" x14ac:dyDescent="0.25">
      <c r="A7887" s="95">
        <v>2016</v>
      </c>
      <c r="B7887" s="5" t="s">
        <v>1907</v>
      </c>
      <c r="C7887" s="3" t="s">
        <v>1908</v>
      </c>
      <c r="D7887" s="99">
        <v>42408</v>
      </c>
    </row>
    <row r="7888" spans="1:4" x14ac:dyDescent="0.25">
      <c r="A7888" s="95">
        <v>2016</v>
      </c>
      <c r="B7888" s="5" t="s">
        <v>1909</v>
      </c>
      <c r="C7888" s="3" t="s">
        <v>1910</v>
      </c>
      <c r="D7888" s="99">
        <v>42408</v>
      </c>
    </row>
    <row r="7889" spans="1:4" x14ac:dyDescent="0.25">
      <c r="A7889" s="95">
        <v>2016</v>
      </c>
      <c r="B7889" s="5" t="s">
        <v>1911</v>
      </c>
      <c r="C7889" s="3" t="s">
        <v>1912</v>
      </c>
      <c r="D7889" s="99">
        <v>42408</v>
      </c>
    </row>
    <row r="7890" spans="1:4" x14ac:dyDescent="0.25">
      <c r="A7890" s="95">
        <v>2016</v>
      </c>
      <c r="B7890" s="5" t="s">
        <v>1913</v>
      </c>
      <c r="C7890" s="3" t="s">
        <v>1914</v>
      </c>
      <c r="D7890" s="99">
        <v>42408</v>
      </c>
    </row>
    <row r="7891" spans="1:4" x14ac:dyDescent="0.25">
      <c r="A7891" s="95">
        <v>2016</v>
      </c>
      <c r="B7891" s="5" t="s">
        <v>1915</v>
      </c>
      <c r="C7891" s="3" t="s">
        <v>1916</v>
      </c>
      <c r="D7891" s="99">
        <v>42408</v>
      </c>
    </row>
    <row r="7892" spans="1:4" x14ac:dyDescent="0.25">
      <c r="A7892" s="95">
        <v>2016</v>
      </c>
      <c r="B7892" s="5" t="s">
        <v>1917</v>
      </c>
      <c r="C7892" s="3" t="s">
        <v>1918</v>
      </c>
      <c r="D7892" s="99">
        <v>42408</v>
      </c>
    </row>
    <row r="7893" spans="1:4" x14ac:dyDescent="0.25">
      <c r="A7893" s="95">
        <v>2016</v>
      </c>
      <c r="B7893" s="5" t="s">
        <v>1919</v>
      </c>
      <c r="C7893" s="3" t="s">
        <v>1920</v>
      </c>
      <c r="D7893" s="99">
        <v>42408</v>
      </c>
    </row>
    <row r="7894" spans="1:4" x14ac:dyDescent="0.25">
      <c r="A7894" s="95">
        <v>2016</v>
      </c>
      <c r="B7894" s="5" t="s">
        <v>1921</v>
      </c>
      <c r="C7894" s="3" t="s">
        <v>1922</v>
      </c>
      <c r="D7894" s="99">
        <v>42408</v>
      </c>
    </row>
    <row r="7895" spans="1:4" x14ac:dyDescent="0.25">
      <c r="A7895" s="95">
        <v>2016</v>
      </c>
      <c r="B7895" s="5" t="s">
        <v>1923</v>
      </c>
      <c r="C7895" s="3" t="s">
        <v>1924</v>
      </c>
      <c r="D7895" s="99">
        <v>42408</v>
      </c>
    </row>
    <row r="7896" spans="1:4" x14ac:dyDescent="0.25">
      <c r="A7896" s="95">
        <v>2016</v>
      </c>
      <c r="B7896" s="5" t="s">
        <v>1925</v>
      </c>
      <c r="C7896" s="3" t="s">
        <v>1926</v>
      </c>
      <c r="D7896" s="99">
        <v>42408</v>
      </c>
    </row>
    <row r="7897" spans="1:4" x14ac:dyDescent="0.25">
      <c r="A7897" s="95">
        <v>2016</v>
      </c>
      <c r="B7897" s="5" t="s">
        <v>1927</v>
      </c>
      <c r="C7897" s="3" t="s">
        <v>1928</v>
      </c>
      <c r="D7897" s="99">
        <v>42408</v>
      </c>
    </row>
    <row r="7898" spans="1:4" x14ac:dyDescent="0.25">
      <c r="A7898" s="95">
        <v>2016</v>
      </c>
      <c r="B7898" s="5" t="s">
        <v>1929</v>
      </c>
      <c r="C7898" s="3" t="s">
        <v>1930</v>
      </c>
      <c r="D7898" s="99">
        <v>42408</v>
      </c>
    </row>
    <row r="7899" spans="1:4" x14ac:dyDescent="0.25">
      <c r="A7899" s="95">
        <v>2016</v>
      </c>
      <c r="B7899" s="5" t="s">
        <v>1931</v>
      </c>
      <c r="C7899" s="3" t="s">
        <v>1932</v>
      </c>
      <c r="D7899" s="99">
        <v>42408</v>
      </c>
    </row>
    <row r="7900" spans="1:4" x14ac:dyDescent="0.25">
      <c r="A7900" s="95">
        <v>2016</v>
      </c>
      <c r="B7900" s="5" t="s">
        <v>1933</v>
      </c>
      <c r="C7900" s="3" t="s">
        <v>1934</v>
      </c>
      <c r="D7900" s="99">
        <v>42408</v>
      </c>
    </row>
    <row r="7901" spans="1:4" x14ac:dyDescent="0.25">
      <c r="A7901" s="95">
        <v>2016</v>
      </c>
      <c r="B7901" s="15" t="s">
        <v>1935</v>
      </c>
      <c r="C7901" s="95" t="s">
        <v>1936</v>
      </c>
      <c r="D7901" s="99">
        <v>42408</v>
      </c>
    </row>
    <row r="7902" spans="1:4" x14ac:dyDescent="0.25">
      <c r="A7902" s="95">
        <v>2016</v>
      </c>
      <c r="B7902" s="15" t="s">
        <v>1937</v>
      </c>
      <c r="C7902" s="95" t="s">
        <v>1938</v>
      </c>
      <c r="D7902" s="99">
        <v>42408</v>
      </c>
    </row>
    <row r="7903" spans="1:4" x14ac:dyDescent="0.25">
      <c r="A7903" s="95">
        <v>2016</v>
      </c>
      <c r="B7903" s="15" t="s">
        <v>1939</v>
      </c>
      <c r="C7903" s="95" t="s">
        <v>1940</v>
      </c>
      <c r="D7903" s="99">
        <v>42408</v>
      </c>
    </row>
    <row r="7904" spans="1:4" x14ac:dyDescent="0.25">
      <c r="A7904" s="95">
        <v>2016</v>
      </c>
      <c r="B7904" s="15" t="s">
        <v>1941</v>
      </c>
      <c r="C7904" s="95" t="s">
        <v>1942</v>
      </c>
      <c r="D7904" s="99">
        <v>42408</v>
      </c>
    </row>
    <row r="7905" spans="1:4" x14ac:dyDescent="0.25">
      <c r="A7905" s="95">
        <v>2016</v>
      </c>
      <c r="B7905" s="15" t="s">
        <v>994</v>
      </c>
      <c r="C7905" s="95" t="s">
        <v>1943</v>
      </c>
      <c r="D7905" s="99">
        <v>42408</v>
      </c>
    </row>
    <row r="7906" spans="1:4" x14ac:dyDescent="0.25">
      <c r="A7906" s="95">
        <v>2016</v>
      </c>
      <c r="B7906" s="15" t="s">
        <v>1944</v>
      </c>
      <c r="C7906" s="95" t="s">
        <v>1945</v>
      </c>
      <c r="D7906" s="99">
        <v>42408</v>
      </c>
    </row>
    <row r="7907" spans="1:4" x14ac:dyDescent="0.25">
      <c r="A7907" s="95">
        <v>2016</v>
      </c>
      <c r="B7907" s="15" t="s">
        <v>1946</v>
      </c>
      <c r="C7907" s="95" t="s">
        <v>1947</v>
      </c>
      <c r="D7907" s="99">
        <v>42408</v>
      </c>
    </row>
    <row r="7908" spans="1:4" x14ac:dyDescent="0.25">
      <c r="A7908" s="95">
        <v>2016</v>
      </c>
      <c r="B7908" s="5" t="s">
        <v>1948</v>
      </c>
      <c r="C7908" s="95" t="s">
        <v>1949</v>
      </c>
      <c r="D7908" s="99">
        <v>42408</v>
      </c>
    </row>
    <row r="7909" spans="1:4" x14ac:dyDescent="0.25">
      <c r="A7909" s="95">
        <v>2016</v>
      </c>
      <c r="B7909" s="15" t="s">
        <v>1950</v>
      </c>
      <c r="C7909" s="95" t="s">
        <v>1951</v>
      </c>
      <c r="D7909" s="99">
        <v>42408</v>
      </c>
    </row>
    <row r="7910" spans="1:4" x14ac:dyDescent="0.25">
      <c r="A7910" s="95">
        <v>2016</v>
      </c>
      <c r="B7910" s="15" t="s">
        <v>1952</v>
      </c>
      <c r="C7910" s="95" t="s">
        <v>1953</v>
      </c>
      <c r="D7910" s="99">
        <v>42408</v>
      </c>
    </row>
    <row r="7911" spans="1:4" x14ac:dyDescent="0.25">
      <c r="A7911" s="95">
        <v>2016</v>
      </c>
      <c r="B7911" s="5" t="s">
        <v>1954</v>
      </c>
      <c r="C7911" s="95" t="s">
        <v>1955</v>
      </c>
      <c r="D7911" s="99">
        <v>42408</v>
      </c>
    </row>
    <row r="7912" spans="1:4" x14ac:dyDescent="0.25">
      <c r="A7912" s="95">
        <v>2016</v>
      </c>
      <c r="B7912" s="5" t="s">
        <v>1956</v>
      </c>
      <c r="C7912" s="95" t="s">
        <v>1957</v>
      </c>
      <c r="D7912" s="99">
        <v>42408</v>
      </c>
    </row>
    <row r="7913" spans="1:4" x14ac:dyDescent="0.25">
      <c r="A7913" s="95">
        <v>2016</v>
      </c>
      <c r="B7913" s="15" t="s">
        <v>1958</v>
      </c>
      <c r="C7913" s="95" t="s">
        <v>1959</v>
      </c>
      <c r="D7913" s="99">
        <v>42408</v>
      </c>
    </row>
    <row r="7914" spans="1:4" x14ac:dyDescent="0.25">
      <c r="A7914" s="95">
        <v>2016</v>
      </c>
      <c r="B7914" s="15" t="s">
        <v>1960</v>
      </c>
      <c r="C7914" s="95" t="s">
        <v>1961</v>
      </c>
      <c r="D7914" s="99">
        <v>42408</v>
      </c>
    </row>
    <row r="7915" spans="1:4" x14ac:dyDescent="0.25">
      <c r="A7915" s="95">
        <v>2016</v>
      </c>
      <c r="B7915" s="15" t="s">
        <v>1962</v>
      </c>
      <c r="C7915" s="95" t="s">
        <v>1963</v>
      </c>
      <c r="D7915" s="99">
        <v>42408</v>
      </c>
    </row>
    <row r="7916" spans="1:4" x14ac:dyDescent="0.25">
      <c r="A7916" s="95">
        <v>2016</v>
      </c>
      <c r="B7916" s="15" t="s">
        <v>1964</v>
      </c>
      <c r="C7916" s="95" t="s">
        <v>1965</v>
      </c>
      <c r="D7916" s="99">
        <v>42408</v>
      </c>
    </row>
    <row r="7917" spans="1:4" x14ac:dyDescent="0.25">
      <c r="A7917" s="95">
        <v>2016</v>
      </c>
      <c r="B7917" s="15" t="s">
        <v>1966</v>
      </c>
      <c r="C7917" s="95" t="s">
        <v>1967</v>
      </c>
      <c r="D7917" s="99">
        <v>42408</v>
      </c>
    </row>
    <row r="7918" spans="1:4" x14ac:dyDescent="0.25">
      <c r="A7918" s="95">
        <v>2016</v>
      </c>
      <c r="B7918" s="15" t="s">
        <v>1968</v>
      </c>
      <c r="C7918" s="95" t="s">
        <v>1969</v>
      </c>
      <c r="D7918" s="99">
        <v>42408</v>
      </c>
    </row>
    <row r="7919" spans="1:4" x14ac:dyDescent="0.25">
      <c r="A7919" s="95">
        <v>2016</v>
      </c>
      <c r="B7919" s="15" t="s">
        <v>1970</v>
      </c>
      <c r="C7919" s="95" t="s">
        <v>1971</v>
      </c>
      <c r="D7919" s="99">
        <v>42408</v>
      </c>
    </row>
    <row r="7920" spans="1:4" x14ac:dyDescent="0.25">
      <c r="A7920" s="95">
        <v>2016</v>
      </c>
      <c r="B7920" s="5" t="s">
        <v>1547</v>
      </c>
      <c r="C7920" s="95" t="s">
        <v>1972</v>
      </c>
      <c r="D7920" s="99">
        <v>42408</v>
      </c>
    </row>
    <row r="7921" spans="1:4" x14ac:dyDescent="0.25">
      <c r="A7921" s="95">
        <v>2016</v>
      </c>
      <c r="B7921" s="5" t="s">
        <v>194</v>
      </c>
      <c r="C7921" s="95" t="s">
        <v>1973</v>
      </c>
      <c r="D7921" s="99">
        <v>42408</v>
      </c>
    </row>
    <row r="7922" spans="1:4" x14ac:dyDescent="0.25">
      <c r="A7922" s="95">
        <v>2016</v>
      </c>
      <c r="B7922" s="15" t="s">
        <v>1974</v>
      </c>
      <c r="C7922" s="95" t="s">
        <v>1975</v>
      </c>
      <c r="D7922" s="99">
        <v>42408</v>
      </c>
    </row>
    <row r="7923" spans="1:4" x14ac:dyDescent="0.25">
      <c r="A7923" s="95">
        <v>2016</v>
      </c>
      <c r="B7923" s="15" t="s">
        <v>1976</v>
      </c>
      <c r="C7923" s="95" t="s">
        <v>1977</v>
      </c>
      <c r="D7923" s="99">
        <v>42408</v>
      </c>
    </row>
    <row r="7924" spans="1:4" x14ac:dyDescent="0.25">
      <c r="A7924" s="95">
        <v>2016</v>
      </c>
      <c r="B7924" s="15" t="s">
        <v>1978</v>
      </c>
      <c r="C7924" s="95" t="s">
        <v>1979</v>
      </c>
      <c r="D7924" s="99">
        <v>42408</v>
      </c>
    </row>
    <row r="7925" spans="1:4" x14ac:dyDescent="0.25">
      <c r="A7925" s="95">
        <v>2016</v>
      </c>
      <c r="B7925" s="15" t="s">
        <v>1980</v>
      </c>
      <c r="C7925" s="95" t="s">
        <v>1981</v>
      </c>
      <c r="D7925" s="99">
        <v>42408</v>
      </c>
    </row>
    <row r="7926" spans="1:4" x14ac:dyDescent="0.25">
      <c r="A7926" s="95">
        <v>2016</v>
      </c>
      <c r="B7926" s="15" t="s">
        <v>1982</v>
      </c>
      <c r="C7926" s="95" t="s">
        <v>1983</v>
      </c>
      <c r="D7926" s="99">
        <v>42408</v>
      </c>
    </row>
    <row r="7927" spans="1:4" x14ac:dyDescent="0.25">
      <c r="A7927" s="95">
        <v>2016</v>
      </c>
      <c r="B7927" s="15" t="s">
        <v>1984</v>
      </c>
      <c r="C7927" s="95" t="s">
        <v>1985</v>
      </c>
      <c r="D7927" s="99">
        <v>42408</v>
      </c>
    </row>
    <row r="7928" spans="1:4" x14ac:dyDescent="0.25">
      <c r="A7928" s="95">
        <v>2016</v>
      </c>
      <c r="B7928" s="15" t="s">
        <v>1986</v>
      </c>
      <c r="C7928" s="95" t="s">
        <v>1987</v>
      </c>
      <c r="D7928" s="99">
        <v>42408</v>
      </c>
    </row>
    <row r="7929" spans="1:4" x14ac:dyDescent="0.25">
      <c r="A7929" s="95">
        <v>2016</v>
      </c>
      <c r="B7929" s="15" t="s">
        <v>1988</v>
      </c>
      <c r="C7929" s="95" t="s">
        <v>1989</v>
      </c>
      <c r="D7929" s="99">
        <v>42408</v>
      </c>
    </row>
    <row r="7930" spans="1:4" x14ac:dyDescent="0.25">
      <c r="A7930" s="95">
        <v>2016</v>
      </c>
      <c r="B7930" s="15" t="s">
        <v>1990</v>
      </c>
      <c r="C7930" s="95" t="s">
        <v>1991</v>
      </c>
      <c r="D7930" s="99">
        <v>42408</v>
      </c>
    </row>
    <row r="7931" spans="1:4" x14ac:dyDescent="0.25">
      <c r="A7931" s="95">
        <v>2016</v>
      </c>
      <c r="B7931" s="15" t="s">
        <v>1992</v>
      </c>
      <c r="C7931" s="95" t="s">
        <v>1993</v>
      </c>
      <c r="D7931" s="99">
        <v>42408</v>
      </c>
    </row>
    <row r="7932" spans="1:4" x14ac:dyDescent="0.25">
      <c r="A7932" s="95">
        <v>2016</v>
      </c>
      <c r="B7932" s="15" t="s">
        <v>1994</v>
      </c>
      <c r="C7932" s="95" t="s">
        <v>1995</v>
      </c>
      <c r="D7932" s="99">
        <v>42408</v>
      </c>
    </row>
    <row r="7933" spans="1:4" x14ac:dyDescent="0.25">
      <c r="A7933" s="95">
        <v>2016</v>
      </c>
      <c r="B7933" s="15" t="s">
        <v>1996</v>
      </c>
      <c r="C7933" s="95" t="s">
        <v>1997</v>
      </c>
      <c r="D7933" s="99">
        <v>42408</v>
      </c>
    </row>
    <row r="7934" spans="1:4" x14ac:dyDescent="0.25">
      <c r="A7934" s="95">
        <v>2016</v>
      </c>
      <c r="B7934" s="15" t="s">
        <v>1998</v>
      </c>
      <c r="C7934" s="95" t="s">
        <v>1999</v>
      </c>
      <c r="D7934" s="99">
        <v>42408</v>
      </c>
    </row>
    <row r="7935" spans="1:4" x14ac:dyDescent="0.25">
      <c r="A7935" s="95">
        <v>2016</v>
      </c>
      <c r="B7935" s="15" t="s">
        <v>1547</v>
      </c>
      <c r="C7935" s="95" t="s">
        <v>2000</v>
      </c>
      <c r="D7935" s="99">
        <v>42408</v>
      </c>
    </row>
    <row r="7936" spans="1:4" x14ac:dyDescent="0.25">
      <c r="A7936" s="95">
        <v>2016</v>
      </c>
      <c r="B7936" s="15" t="s">
        <v>2001</v>
      </c>
      <c r="C7936" s="95" t="s">
        <v>2002</v>
      </c>
      <c r="D7936" s="99">
        <v>42408</v>
      </c>
    </row>
    <row r="7937" spans="1:4" x14ac:dyDescent="0.25">
      <c r="A7937" s="95">
        <v>2016</v>
      </c>
      <c r="B7937" s="15" t="s">
        <v>2003</v>
      </c>
      <c r="C7937" s="95" t="s">
        <v>2004</v>
      </c>
      <c r="D7937" s="99">
        <v>42408</v>
      </c>
    </row>
    <row r="7938" spans="1:4" x14ac:dyDescent="0.25">
      <c r="A7938" s="95">
        <v>2016</v>
      </c>
      <c r="B7938" s="15" t="s">
        <v>2005</v>
      </c>
      <c r="C7938" s="95" t="s">
        <v>2006</v>
      </c>
      <c r="D7938" s="99">
        <v>42408</v>
      </c>
    </row>
    <row r="7939" spans="1:4" x14ac:dyDescent="0.25">
      <c r="A7939" s="95">
        <v>2016</v>
      </c>
      <c r="B7939" s="15" t="s">
        <v>2007</v>
      </c>
      <c r="C7939" s="95" t="s">
        <v>2008</v>
      </c>
      <c r="D7939" s="99">
        <v>42408</v>
      </c>
    </row>
    <row r="7940" spans="1:4" x14ac:dyDescent="0.25">
      <c r="A7940" s="95">
        <v>2016</v>
      </c>
      <c r="B7940" s="15" t="s">
        <v>2009</v>
      </c>
      <c r="C7940" s="95" t="s">
        <v>2010</v>
      </c>
      <c r="D7940" s="99">
        <v>42408</v>
      </c>
    </row>
    <row r="7941" spans="1:4" x14ac:dyDescent="0.25">
      <c r="A7941" s="95">
        <v>2016</v>
      </c>
      <c r="B7941" s="15" t="s">
        <v>2011</v>
      </c>
      <c r="C7941" s="95" t="s">
        <v>2012</v>
      </c>
      <c r="D7941" s="99">
        <v>42408</v>
      </c>
    </row>
    <row r="7942" spans="1:4" x14ac:dyDescent="0.25">
      <c r="A7942" s="95">
        <v>2016</v>
      </c>
      <c r="B7942" s="15" t="s">
        <v>2013</v>
      </c>
      <c r="C7942" s="95" t="s">
        <v>2014</v>
      </c>
      <c r="D7942" s="99">
        <v>42408</v>
      </c>
    </row>
    <row r="7943" spans="1:4" x14ac:dyDescent="0.25">
      <c r="A7943" s="95">
        <v>2016</v>
      </c>
      <c r="B7943" s="15" t="s">
        <v>2015</v>
      </c>
      <c r="C7943" s="95" t="s">
        <v>2016</v>
      </c>
      <c r="D7943" s="99">
        <v>42408</v>
      </c>
    </row>
    <row r="7944" spans="1:4" x14ac:dyDescent="0.25">
      <c r="A7944" s="95">
        <v>2016</v>
      </c>
      <c r="B7944" s="15" t="s">
        <v>2017</v>
      </c>
      <c r="C7944" s="95" t="s">
        <v>2018</v>
      </c>
      <c r="D7944" s="99">
        <v>42408</v>
      </c>
    </row>
    <row r="7945" spans="1:4" x14ac:dyDescent="0.25">
      <c r="A7945" s="95">
        <v>2016</v>
      </c>
      <c r="B7945" s="15" t="s">
        <v>2019</v>
      </c>
      <c r="C7945" s="95" t="s">
        <v>2020</v>
      </c>
      <c r="D7945" s="99">
        <v>42408</v>
      </c>
    </row>
    <row r="7946" spans="1:4" x14ac:dyDescent="0.25">
      <c r="A7946" s="95">
        <v>2016</v>
      </c>
      <c r="B7946" s="15" t="s">
        <v>2021</v>
      </c>
      <c r="C7946" s="95" t="s">
        <v>2022</v>
      </c>
      <c r="D7946" s="99">
        <v>42408</v>
      </c>
    </row>
    <row r="7947" spans="1:4" x14ac:dyDescent="0.25">
      <c r="A7947" s="95">
        <v>2016</v>
      </c>
      <c r="B7947" s="15" t="s">
        <v>2023</v>
      </c>
      <c r="C7947" s="95" t="s">
        <v>2024</v>
      </c>
      <c r="D7947" s="99">
        <v>42408</v>
      </c>
    </row>
    <row r="7948" spans="1:4" x14ac:dyDescent="0.25">
      <c r="A7948" s="95">
        <v>2016</v>
      </c>
      <c r="B7948" s="15" t="s">
        <v>2025</v>
      </c>
      <c r="C7948" s="95" t="s">
        <v>2026</v>
      </c>
      <c r="D7948" s="99">
        <v>42408</v>
      </c>
    </row>
    <row r="7949" spans="1:4" x14ac:dyDescent="0.25">
      <c r="A7949" s="95">
        <v>2016</v>
      </c>
      <c r="B7949" s="15" t="s">
        <v>2027</v>
      </c>
      <c r="C7949" s="95" t="s">
        <v>2028</v>
      </c>
      <c r="D7949" s="99">
        <v>42408</v>
      </c>
    </row>
    <row r="7950" spans="1:4" x14ac:dyDescent="0.25">
      <c r="A7950" s="95">
        <v>2016</v>
      </c>
      <c r="B7950" s="15" t="s">
        <v>2029</v>
      </c>
      <c r="C7950" s="95" t="s">
        <v>2030</v>
      </c>
      <c r="D7950" s="99">
        <v>42408</v>
      </c>
    </row>
    <row r="7951" spans="1:4" x14ac:dyDescent="0.25">
      <c r="A7951" s="95">
        <v>2016</v>
      </c>
      <c r="B7951" s="15" t="s">
        <v>2031</v>
      </c>
      <c r="C7951" s="95" t="s">
        <v>2032</v>
      </c>
      <c r="D7951" s="99">
        <v>42408</v>
      </c>
    </row>
    <row r="7952" spans="1:4" x14ac:dyDescent="0.25">
      <c r="A7952" s="95">
        <v>2016</v>
      </c>
      <c r="B7952" s="15" t="s">
        <v>886</v>
      </c>
      <c r="C7952" s="95" t="s">
        <v>2033</v>
      </c>
      <c r="D7952" s="99">
        <v>42408</v>
      </c>
    </row>
    <row r="7953" spans="1:4" x14ac:dyDescent="0.25">
      <c r="A7953" s="95">
        <v>2016</v>
      </c>
      <c r="B7953" s="15" t="s">
        <v>2034</v>
      </c>
      <c r="C7953" s="95" t="s">
        <v>2035</v>
      </c>
      <c r="D7953" s="99">
        <v>42408</v>
      </c>
    </row>
    <row r="7954" spans="1:4" x14ac:dyDescent="0.25">
      <c r="A7954" s="95">
        <v>2016</v>
      </c>
      <c r="B7954" s="15" t="s">
        <v>2036</v>
      </c>
      <c r="C7954" s="95" t="s">
        <v>2037</v>
      </c>
      <c r="D7954" s="99">
        <v>42408</v>
      </c>
    </row>
    <row r="7955" spans="1:4" x14ac:dyDescent="0.25">
      <c r="A7955" s="95">
        <v>2016</v>
      </c>
      <c r="B7955" s="15" t="s">
        <v>2038</v>
      </c>
      <c r="C7955" s="95" t="s">
        <v>2039</v>
      </c>
      <c r="D7955" s="99">
        <v>42408</v>
      </c>
    </row>
    <row r="7956" spans="1:4" x14ac:dyDescent="0.25">
      <c r="A7956" s="95">
        <v>2016</v>
      </c>
      <c r="B7956" s="15" t="s">
        <v>2040</v>
      </c>
      <c r="C7956" s="95" t="s">
        <v>2041</v>
      </c>
      <c r="D7956" s="99">
        <v>42408</v>
      </c>
    </row>
    <row r="7957" spans="1:4" x14ac:dyDescent="0.25">
      <c r="A7957" s="95">
        <v>2016</v>
      </c>
      <c r="B7957" s="15" t="s">
        <v>2042</v>
      </c>
      <c r="C7957" s="95" t="s">
        <v>2043</v>
      </c>
      <c r="D7957" s="99">
        <v>42408</v>
      </c>
    </row>
    <row r="7958" spans="1:4" x14ac:dyDescent="0.25">
      <c r="A7958" s="95">
        <v>2016</v>
      </c>
      <c r="B7958" s="15" t="s">
        <v>2044</v>
      </c>
      <c r="C7958" s="95" t="s">
        <v>2045</v>
      </c>
      <c r="D7958" s="99">
        <v>42408</v>
      </c>
    </row>
    <row r="7959" spans="1:4" x14ac:dyDescent="0.25">
      <c r="A7959" s="95">
        <v>2016</v>
      </c>
      <c r="B7959" s="15" t="s">
        <v>2046</v>
      </c>
      <c r="C7959" s="95" t="s">
        <v>2047</v>
      </c>
      <c r="D7959" s="99">
        <v>42408</v>
      </c>
    </row>
    <row r="7960" spans="1:4" x14ac:dyDescent="0.25">
      <c r="A7960" s="95">
        <v>2016</v>
      </c>
      <c r="B7960" s="15" t="s">
        <v>2048</v>
      </c>
      <c r="C7960" s="95" t="s">
        <v>2049</v>
      </c>
      <c r="D7960" s="99">
        <v>42408</v>
      </c>
    </row>
    <row r="7961" spans="1:4" x14ac:dyDescent="0.25">
      <c r="A7961" s="95">
        <v>2016</v>
      </c>
      <c r="B7961" s="15" t="s">
        <v>2050</v>
      </c>
      <c r="C7961" s="95" t="s">
        <v>2051</v>
      </c>
      <c r="D7961" s="99">
        <v>42408</v>
      </c>
    </row>
    <row r="7962" spans="1:4" x14ac:dyDescent="0.25">
      <c r="A7962" s="95">
        <v>2016</v>
      </c>
      <c r="B7962" s="15" t="s">
        <v>2052</v>
      </c>
      <c r="C7962" s="95" t="s">
        <v>2053</v>
      </c>
      <c r="D7962" s="99">
        <v>42408</v>
      </c>
    </row>
    <row r="7963" spans="1:4" x14ac:dyDescent="0.25">
      <c r="A7963" s="95">
        <v>2016</v>
      </c>
      <c r="B7963" s="15" t="s">
        <v>2054</v>
      </c>
      <c r="C7963" s="95" t="s">
        <v>2055</v>
      </c>
      <c r="D7963" s="99">
        <v>42408</v>
      </c>
    </row>
    <row r="7964" spans="1:4" x14ac:dyDescent="0.25">
      <c r="A7964" s="95">
        <v>2016</v>
      </c>
      <c r="B7964" s="15" t="s">
        <v>2056</v>
      </c>
      <c r="C7964" s="95" t="s">
        <v>2057</v>
      </c>
      <c r="D7964" s="99">
        <v>42408</v>
      </c>
    </row>
    <row r="7965" spans="1:4" x14ac:dyDescent="0.25">
      <c r="A7965" s="95">
        <v>2016</v>
      </c>
      <c r="B7965" s="15" t="s">
        <v>2058</v>
      </c>
      <c r="C7965" s="95" t="s">
        <v>2059</v>
      </c>
      <c r="D7965" s="99">
        <v>42408</v>
      </c>
    </row>
    <row r="7966" spans="1:4" x14ac:dyDescent="0.25">
      <c r="A7966" s="95">
        <v>2016</v>
      </c>
      <c r="B7966" s="15" t="s">
        <v>2060</v>
      </c>
      <c r="C7966" s="95" t="s">
        <v>2061</v>
      </c>
      <c r="D7966" s="99">
        <v>42408</v>
      </c>
    </row>
    <row r="7967" spans="1:4" x14ac:dyDescent="0.25">
      <c r="A7967" s="95">
        <v>2016</v>
      </c>
      <c r="B7967" s="15" t="s">
        <v>2062</v>
      </c>
      <c r="C7967" s="95" t="s">
        <v>2063</v>
      </c>
      <c r="D7967" s="99">
        <v>42408</v>
      </c>
    </row>
    <row r="7968" spans="1:4" x14ac:dyDescent="0.25">
      <c r="A7968" s="95">
        <v>2016</v>
      </c>
      <c r="B7968" s="15" t="s">
        <v>2064</v>
      </c>
      <c r="C7968" s="95" t="s">
        <v>2065</v>
      </c>
      <c r="D7968" s="99">
        <v>42408</v>
      </c>
    </row>
    <row r="7969" spans="1:4" x14ac:dyDescent="0.25">
      <c r="A7969" s="95">
        <v>2016</v>
      </c>
      <c r="B7969" s="15" t="s">
        <v>2066</v>
      </c>
      <c r="C7969" s="95" t="s">
        <v>2067</v>
      </c>
      <c r="D7969" s="99">
        <v>42408</v>
      </c>
    </row>
    <row r="7970" spans="1:4" x14ac:dyDescent="0.25">
      <c r="A7970" s="95">
        <v>2016</v>
      </c>
      <c r="B7970" s="15" t="s">
        <v>2068</v>
      </c>
      <c r="C7970" s="95" t="s">
        <v>2069</v>
      </c>
      <c r="D7970" s="99">
        <v>42408</v>
      </c>
    </row>
    <row r="7971" spans="1:4" x14ac:dyDescent="0.25">
      <c r="A7971" s="95">
        <v>2016</v>
      </c>
      <c r="B7971" s="15" t="s">
        <v>2070</v>
      </c>
      <c r="C7971" s="95" t="s">
        <v>2071</v>
      </c>
      <c r="D7971" s="99">
        <v>42408</v>
      </c>
    </row>
    <row r="7972" spans="1:4" x14ac:dyDescent="0.25">
      <c r="A7972" s="95">
        <v>2016</v>
      </c>
      <c r="B7972" s="15" t="s">
        <v>2072</v>
      </c>
      <c r="C7972" s="95" t="s">
        <v>2073</v>
      </c>
      <c r="D7972" s="99">
        <v>42408</v>
      </c>
    </row>
    <row r="7973" spans="1:4" x14ac:dyDescent="0.25">
      <c r="A7973" s="95">
        <v>2016</v>
      </c>
      <c r="B7973" s="15" t="s">
        <v>2074</v>
      </c>
      <c r="C7973" s="95" t="s">
        <v>2075</v>
      </c>
      <c r="D7973" s="99">
        <v>42408</v>
      </c>
    </row>
    <row r="7974" spans="1:4" x14ac:dyDescent="0.25">
      <c r="A7974" s="95">
        <v>2016</v>
      </c>
      <c r="B7974" s="15" t="s">
        <v>2076</v>
      </c>
      <c r="C7974" s="95" t="s">
        <v>2077</v>
      </c>
      <c r="D7974" s="99">
        <v>42408</v>
      </c>
    </row>
    <row r="7975" spans="1:4" x14ac:dyDescent="0.25">
      <c r="A7975" s="95">
        <v>2016</v>
      </c>
      <c r="B7975" s="5" t="s">
        <v>2078</v>
      </c>
      <c r="C7975" s="3" t="s">
        <v>2079</v>
      </c>
      <c r="D7975" s="99">
        <v>42408</v>
      </c>
    </row>
    <row r="7976" spans="1:4" x14ac:dyDescent="0.25">
      <c r="A7976" s="95">
        <v>2016</v>
      </c>
      <c r="B7976" s="5" t="s">
        <v>2080</v>
      </c>
      <c r="C7976" s="3" t="s">
        <v>2081</v>
      </c>
      <c r="D7976" s="99">
        <v>42408</v>
      </c>
    </row>
    <row r="7977" spans="1:4" x14ac:dyDescent="0.25">
      <c r="A7977" s="95">
        <v>2016</v>
      </c>
      <c r="B7977" s="5" t="s">
        <v>2082</v>
      </c>
      <c r="C7977" s="3" t="s">
        <v>2083</v>
      </c>
      <c r="D7977" s="99">
        <v>42408</v>
      </c>
    </row>
    <row r="7978" spans="1:4" x14ac:dyDescent="0.25">
      <c r="A7978" s="95">
        <v>2016</v>
      </c>
      <c r="B7978" s="5" t="s">
        <v>2084</v>
      </c>
      <c r="C7978" s="3" t="s">
        <v>2085</v>
      </c>
      <c r="D7978" s="99">
        <v>42408</v>
      </c>
    </row>
    <row r="7979" spans="1:4" x14ac:dyDescent="0.25">
      <c r="A7979" s="95">
        <v>2016</v>
      </c>
      <c r="B7979" s="5" t="s">
        <v>2086</v>
      </c>
      <c r="C7979" s="3" t="s">
        <v>2087</v>
      </c>
      <c r="D7979" s="99">
        <v>42408</v>
      </c>
    </row>
    <row r="7980" spans="1:4" x14ac:dyDescent="0.25">
      <c r="A7980" s="95">
        <v>2016</v>
      </c>
      <c r="B7980" s="5" t="s">
        <v>2088</v>
      </c>
      <c r="C7980" s="3" t="s">
        <v>2089</v>
      </c>
      <c r="D7980" s="99">
        <v>42408</v>
      </c>
    </row>
    <row r="7981" spans="1:4" x14ac:dyDescent="0.25">
      <c r="A7981" s="95">
        <v>2016</v>
      </c>
      <c r="B7981" s="5" t="s">
        <v>2090</v>
      </c>
      <c r="C7981" s="3" t="s">
        <v>2091</v>
      </c>
      <c r="D7981" s="99">
        <v>42408</v>
      </c>
    </row>
    <row r="7982" spans="1:4" x14ac:dyDescent="0.25">
      <c r="A7982" s="95">
        <v>2016</v>
      </c>
      <c r="B7982" s="5" t="s">
        <v>2092</v>
      </c>
      <c r="C7982" s="3" t="s">
        <v>2093</v>
      </c>
      <c r="D7982" s="99">
        <v>42408</v>
      </c>
    </row>
    <row r="7983" spans="1:4" x14ac:dyDescent="0.25">
      <c r="A7983" s="95">
        <v>2016</v>
      </c>
      <c r="B7983" s="5" t="s">
        <v>2094</v>
      </c>
      <c r="C7983" s="3" t="s">
        <v>2095</v>
      </c>
      <c r="D7983" s="99">
        <v>42408</v>
      </c>
    </row>
    <row r="7984" spans="1:4" x14ac:dyDescent="0.25">
      <c r="A7984" s="95">
        <v>2016</v>
      </c>
      <c r="B7984" s="5" t="s">
        <v>2096</v>
      </c>
      <c r="C7984" s="3" t="s">
        <v>2097</v>
      </c>
      <c r="D7984" s="99">
        <v>42408</v>
      </c>
    </row>
    <row r="7985" spans="1:4" x14ac:dyDescent="0.25">
      <c r="A7985" s="95">
        <v>2016</v>
      </c>
      <c r="B7985" s="5" t="s">
        <v>2098</v>
      </c>
      <c r="C7985" s="3" t="s">
        <v>2099</v>
      </c>
      <c r="D7985" s="99">
        <v>42408</v>
      </c>
    </row>
    <row r="7986" spans="1:4" x14ac:dyDescent="0.25">
      <c r="A7986" s="95">
        <v>2016</v>
      </c>
      <c r="B7986" s="5" t="s">
        <v>2100</v>
      </c>
      <c r="C7986" s="3" t="s">
        <v>2101</v>
      </c>
      <c r="D7986" s="99">
        <v>42408</v>
      </c>
    </row>
    <row r="7987" spans="1:4" x14ac:dyDescent="0.25">
      <c r="A7987" s="95">
        <v>2016</v>
      </c>
      <c r="B7987" s="5" t="s">
        <v>2102</v>
      </c>
      <c r="C7987" s="3" t="s">
        <v>2103</v>
      </c>
      <c r="D7987" s="99">
        <v>42408</v>
      </c>
    </row>
    <row r="7988" spans="1:4" x14ac:dyDescent="0.25">
      <c r="A7988" s="95">
        <v>2016</v>
      </c>
      <c r="B7988" s="5" t="s">
        <v>2104</v>
      </c>
      <c r="C7988" s="3" t="s">
        <v>2105</v>
      </c>
      <c r="D7988" s="99">
        <v>42408</v>
      </c>
    </row>
    <row r="7989" spans="1:4" x14ac:dyDescent="0.25">
      <c r="A7989" s="95">
        <v>2016</v>
      </c>
      <c r="B7989" s="5" t="s">
        <v>2106</v>
      </c>
      <c r="C7989" s="3" t="s">
        <v>2107</v>
      </c>
      <c r="D7989" s="99">
        <v>42408</v>
      </c>
    </row>
    <row r="7990" spans="1:4" x14ac:dyDescent="0.25">
      <c r="A7990" s="95">
        <v>2016</v>
      </c>
      <c r="B7990" s="5" t="s">
        <v>2108</v>
      </c>
      <c r="C7990" s="3" t="s">
        <v>2109</v>
      </c>
      <c r="D7990" s="99">
        <v>42408</v>
      </c>
    </row>
    <row r="7991" spans="1:4" x14ac:dyDescent="0.25">
      <c r="A7991" s="95">
        <v>2016</v>
      </c>
      <c r="B7991" s="5" t="s">
        <v>2110</v>
      </c>
      <c r="C7991" s="3" t="s">
        <v>2111</v>
      </c>
      <c r="D7991" s="99">
        <v>42408</v>
      </c>
    </row>
    <row r="7992" spans="1:4" x14ac:dyDescent="0.25">
      <c r="A7992" s="95">
        <v>2016</v>
      </c>
      <c r="B7992" s="5" t="s">
        <v>2112</v>
      </c>
      <c r="C7992" s="3" t="s">
        <v>2113</v>
      </c>
      <c r="D7992" s="99">
        <v>42408</v>
      </c>
    </row>
    <row r="7993" spans="1:4" x14ac:dyDescent="0.25">
      <c r="A7993" s="95">
        <v>2016</v>
      </c>
      <c r="B7993" s="5" t="s">
        <v>2114</v>
      </c>
      <c r="C7993" s="3" t="s">
        <v>2115</v>
      </c>
      <c r="D7993" s="99">
        <v>42408</v>
      </c>
    </row>
    <row r="7994" spans="1:4" x14ac:dyDescent="0.25">
      <c r="A7994" s="95">
        <v>2016</v>
      </c>
      <c r="B7994" s="5" t="s">
        <v>2116</v>
      </c>
      <c r="C7994" s="3" t="s">
        <v>2117</v>
      </c>
      <c r="D7994" s="99">
        <v>42408</v>
      </c>
    </row>
    <row r="7995" spans="1:4" x14ac:dyDescent="0.25">
      <c r="A7995" s="95">
        <v>2016</v>
      </c>
      <c r="B7995" s="5" t="s">
        <v>2118</v>
      </c>
      <c r="C7995" s="3" t="s">
        <v>2119</v>
      </c>
      <c r="D7995" s="99">
        <v>42408</v>
      </c>
    </row>
    <row r="7996" spans="1:4" x14ac:dyDescent="0.25">
      <c r="A7996" s="95">
        <v>2016</v>
      </c>
      <c r="B7996" s="5" t="s">
        <v>2120</v>
      </c>
      <c r="C7996" s="3" t="s">
        <v>2121</v>
      </c>
      <c r="D7996" s="99">
        <v>42408</v>
      </c>
    </row>
    <row r="7997" spans="1:4" x14ac:dyDescent="0.25">
      <c r="A7997" s="95">
        <v>2016</v>
      </c>
      <c r="B7997" s="5" t="s">
        <v>2122</v>
      </c>
      <c r="C7997" s="3" t="s">
        <v>2123</v>
      </c>
      <c r="D7997" s="99">
        <v>42408</v>
      </c>
    </row>
    <row r="7998" spans="1:4" x14ac:dyDescent="0.25">
      <c r="A7998" s="95">
        <v>2016</v>
      </c>
      <c r="B7998" s="5" t="s">
        <v>491</v>
      </c>
      <c r="C7998" s="3" t="s">
        <v>2124</v>
      </c>
      <c r="D7998" s="99">
        <v>42408</v>
      </c>
    </row>
    <row r="7999" spans="1:4" x14ac:dyDescent="0.25">
      <c r="A7999" s="95">
        <v>2016</v>
      </c>
      <c r="B7999" s="5" t="s">
        <v>2125</v>
      </c>
      <c r="C7999" s="3" t="s">
        <v>2126</v>
      </c>
      <c r="D7999" s="99">
        <v>42408</v>
      </c>
    </row>
    <row r="8000" spans="1:4" x14ac:dyDescent="0.25">
      <c r="A8000" s="95">
        <v>2016</v>
      </c>
      <c r="B8000" s="5" t="s">
        <v>2127</v>
      </c>
      <c r="C8000" s="3" t="s">
        <v>2128</v>
      </c>
      <c r="D8000" s="99">
        <v>42408</v>
      </c>
    </row>
    <row r="8001" spans="1:4" x14ac:dyDescent="0.25">
      <c r="A8001" s="95">
        <v>2016</v>
      </c>
      <c r="B8001" s="5" t="s">
        <v>2129</v>
      </c>
      <c r="C8001" s="3" t="s">
        <v>2130</v>
      </c>
      <c r="D8001" s="99">
        <v>42408</v>
      </c>
    </row>
    <row r="8002" spans="1:4" x14ac:dyDescent="0.25">
      <c r="A8002" s="95">
        <v>2016</v>
      </c>
      <c r="B8002" s="5" t="s">
        <v>2131</v>
      </c>
      <c r="C8002" s="3" t="s">
        <v>2132</v>
      </c>
      <c r="D8002" s="99">
        <v>42408</v>
      </c>
    </row>
    <row r="8003" spans="1:4" x14ac:dyDescent="0.25">
      <c r="A8003" s="95">
        <v>2016</v>
      </c>
      <c r="B8003" s="5" t="s">
        <v>2133</v>
      </c>
      <c r="C8003" s="3" t="s">
        <v>2134</v>
      </c>
      <c r="D8003" s="99">
        <v>42408</v>
      </c>
    </row>
    <row r="8004" spans="1:4" x14ac:dyDescent="0.25">
      <c r="A8004" s="95">
        <v>2016</v>
      </c>
      <c r="B8004" s="5" t="s">
        <v>2135</v>
      </c>
      <c r="C8004" s="3" t="s">
        <v>2136</v>
      </c>
      <c r="D8004" s="99">
        <v>42408</v>
      </c>
    </row>
    <row r="8005" spans="1:4" x14ac:dyDescent="0.25">
      <c r="A8005" s="95">
        <v>2016</v>
      </c>
      <c r="B8005" s="5" t="s">
        <v>2137</v>
      </c>
      <c r="C8005" s="3" t="s">
        <v>2138</v>
      </c>
      <c r="D8005" s="99">
        <v>42408</v>
      </c>
    </row>
    <row r="8006" spans="1:4" x14ac:dyDescent="0.25">
      <c r="A8006" s="95">
        <v>2016</v>
      </c>
      <c r="B8006" s="5" t="s">
        <v>2139</v>
      </c>
      <c r="C8006" s="3" t="s">
        <v>2140</v>
      </c>
      <c r="D8006" s="99">
        <v>42408</v>
      </c>
    </row>
    <row r="8007" spans="1:4" x14ac:dyDescent="0.25">
      <c r="A8007" s="95">
        <v>2016</v>
      </c>
      <c r="B8007" s="5" t="s">
        <v>2141</v>
      </c>
      <c r="C8007" s="3" t="s">
        <v>2142</v>
      </c>
      <c r="D8007" s="99">
        <v>42408</v>
      </c>
    </row>
    <row r="8008" spans="1:4" x14ac:dyDescent="0.25">
      <c r="A8008" s="95">
        <v>2016</v>
      </c>
      <c r="B8008" s="5" t="s">
        <v>2143</v>
      </c>
      <c r="C8008" s="3" t="s">
        <v>2144</v>
      </c>
      <c r="D8008" s="99">
        <v>42408</v>
      </c>
    </row>
    <row r="8009" spans="1:4" x14ac:dyDescent="0.25">
      <c r="A8009" s="95">
        <v>2016</v>
      </c>
      <c r="B8009" s="5" t="s">
        <v>172</v>
      </c>
      <c r="C8009" s="3" t="s">
        <v>2145</v>
      </c>
      <c r="D8009" s="99">
        <v>42408</v>
      </c>
    </row>
    <row r="8010" spans="1:4" x14ac:dyDescent="0.25">
      <c r="A8010" s="95">
        <v>2016</v>
      </c>
      <c r="B8010" s="5" t="s">
        <v>2146</v>
      </c>
      <c r="C8010" s="3" t="s">
        <v>2147</v>
      </c>
      <c r="D8010" s="99">
        <v>42408</v>
      </c>
    </row>
    <row r="8011" spans="1:4" x14ac:dyDescent="0.25">
      <c r="A8011" s="95">
        <v>2016</v>
      </c>
      <c r="B8011" s="5" t="s">
        <v>2148</v>
      </c>
      <c r="C8011" s="3" t="s">
        <v>2149</v>
      </c>
      <c r="D8011" s="99">
        <v>42408</v>
      </c>
    </row>
    <row r="8012" spans="1:4" x14ac:dyDescent="0.25">
      <c r="A8012" s="95">
        <v>2016</v>
      </c>
      <c r="B8012" s="5" t="s">
        <v>2150</v>
      </c>
      <c r="C8012" s="3" t="s">
        <v>2151</v>
      </c>
      <c r="D8012" s="99">
        <v>42408</v>
      </c>
    </row>
    <row r="8013" spans="1:4" x14ac:dyDescent="0.25">
      <c r="A8013" s="95">
        <v>2016</v>
      </c>
      <c r="B8013" s="5" t="s">
        <v>2152</v>
      </c>
      <c r="C8013" s="3" t="s">
        <v>2153</v>
      </c>
      <c r="D8013" s="99">
        <v>42408</v>
      </c>
    </row>
    <row r="8014" spans="1:4" x14ac:dyDescent="0.25">
      <c r="A8014" s="95">
        <v>2016</v>
      </c>
      <c r="B8014" s="5" t="s">
        <v>2154</v>
      </c>
      <c r="C8014" s="3" t="s">
        <v>2155</v>
      </c>
      <c r="D8014" s="99">
        <v>42408</v>
      </c>
    </row>
    <row r="8015" spans="1:4" x14ac:dyDescent="0.25">
      <c r="A8015" s="95">
        <v>2016</v>
      </c>
      <c r="B8015" s="5" t="s">
        <v>2156</v>
      </c>
      <c r="C8015" s="3" t="s">
        <v>2157</v>
      </c>
      <c r="D8015" s="99">
        <v>42408</v>
      </c>
    </row>
    <row r="8016" spans="1:4" x14ac:dyDescent="0.25">
      <c r="A8016" s="95">
        <v>2016</v>
      </c>
      <c r="B8016" s="5" t="s">
        <v>2158</v>
      </c>
      <c r="C8016" s="3" t="s">
        <v>2159</v>
      </c>
      <c r="D8016" s="99">
        <v>42408</v>
      </c>
    </row>
    <row r="8017" spans="1:4" x14ac:dyDescent="0.25">
      <c r="A8017" s="95">
        <v>2016</v>
      </c>
      <c r="B8017" s="5" t="s">
        <v>2160</v>
      </c>
      <c r="C8017" s="3" t="s">
        <v>2161</v>
      </c>
      <c r="D8017" s="99">
        <v>42408</v>
      </c>
    </row>
    <row r="8018" spans="1:4" x14ac:dyDescent="0.25">
      <c r="A8018" s="95">
        <v>2016</v>
      </c>
      <c r="B8018" s="5" t="s">
        <v>1163</v>
      </c>
      <c r="C8018" s="3" t="s">
        <v>2162</v>
      </c>
      <c r="D8018" s="99">
        <v>42408</v>
      </c>
    </row>
    <row r="8019" spans="1:4" x14ac:dyDescent="0.25">
      <c r="A8019" s="95">
        <v>2016</v>
      </c>
      <c r="B8019" s="5" t="s">
        <v>2163</v>
      </c>
      <c r="C8019" s="3" t="s">
        <v>2164</v>
      </c>
      <c r="D8019" s="99">
        <v>42408</v>
      </c>
    </row>
    <row r="8020" spans="1:4" x14ac:dyDescent="0.25">
      <c r="A8020" s="95">
        <v>2016</v>
      </c>
      <c r="B8020" s="5" t="s">
        <v>2165</v>
      </c>
      <c r="C8020" s="3" t="s">
        <v>2166</v>
      </c>
      <c r="D8020" s="99">
        <v>42408</v>
      </c>
    </row>
    <row r="8021" spans="1:4" x14ac:dyDescent="0.25">
      <c r="A8021" s="95">
        <v>2016</v>
      </c>
      <c r="B8021" s="5" t="s">
        <v>2167</v>
      </c>
      <c r="C8021" s="3" t="s">
        <v>2168</v>
      </c>
      <c r="D8021" s="99">
        <v>42408</v>
      </c>
    </row>
    <row r="8022" spans="1:4" x14ac:dyDescent="0.25">
      <c r="A8022" s="95">
        <v>2016</v>
      </c>
      <c r="B8022" s="5" t="s">
        <v>2169</v>
      </c>
      <c r="C8022" s="3" t="s">
        <v>2170</v>
      </c>
      <c r="D8022" s="99">
        <v>42408</v>
      </c>
    </row>
    <row r="8023" spans="1:4" x14ac:dyDescent="0.25">
      <c r="A8023" s="95">
        <v>2016</v>
      </c>
      <c r="B8023" s="5" t="s">
        <v>2171</v>
      </c>
      <c r="C8023" s="3" t="s">
        <v>2172</v>
      </c>
      <c r="D8023" s="99">
        <v>42408</v>
      </c>
    </row>
    <row r="8024" spans="1:4" x14ac:dyDescent="0.25">
      <c r="A8024" s="95">
        <v>2016</v>
      </c>
      <c r="B8024" s="5" t="s">
        <v>2173</v>
      </c>
      <c r="C8024" s="3" t="s">
        <v>2174</v>
      </c>
      <c r="D8024" s="99">
        <v>42408</v>
      </c>
    </row>
    <row r="8025" spans="1:4" x14ac:dyDescent="0.25">
      <c r="A8025" s="95">
        <v>2016</v>
      </c>
      <c r="B8025" s="5" t="s">
        <v>2175</v>
      </c>
      <c r="C8025" s="3" t="s">
        <v>2176</v>
      </c>
      <c r="D8025" s="99">
        <v>42408</v>
      </c>
    </row>
    <row r="8026" spans="1:4" x14ac:dyDescent="0.25">
      <c r="A8026" s="95">
        <v>2016</v>
      </c>
      <c r="B8026" s="5" t="s">
        <v>2177</v>
      </c>
      <c r="C8026" s="3" t="s">
        <v>2178</v>
      </c>
      <c r="D8026" s="99">
        <v>42408</v>
      </c>
    </row>
    <row r="8027" spans="1:4" x14ac:dyDescent="0.25">
      <c r="A8027" s="95">
        <v>2016</v>
      </c>
      <c r="B8027" s="5" t="s">
        <v>2179</v>
      </c>
      <c r="C8027" s="3" t="s">
        <v>2180</v>
      </c>
      <c r="D8027" s="99">
        <v>42408</v>
      </c>
    </row>
    <row r="8028" spans="1:4" x14ac:dyDescent="0.25">
      <c r="A8028" s="95">
        <v>2016</v>
      </c>
      <c r="B8028" s="5" t="s">
        <v>2181</v>
      </c>
      <c r="C8028" s="3" t="s">
        <v>2182</v>
      </c>
      <c r="D8028" s="99">
        <v>42408</v>
      </c>
    </row>
    <row r="8029" spans="1:4" x14ac:dyDescent="0.25">
      <c r="A8029" s="95">
        <v>2016</v>
      </c>
      <c r="B8029" s="5" t="s">
        <v>2183</v>
      </c>
      <c r="C8029" s="3" t="s">
        <v>2184</v>
      </c>
      <c r="D8029" s="99">
        <v>42408</v>
      </c>
    </row>
    <row r="8030" spans="1:4" x14ac:dyDescent="0.25">
      <c r="A8030" s="95">
        <v>2016</v>
      </c>
      <c r="B8030" s="15" t="s">
        <v>2185</v>
      </c>
      <c r="C8030" s="95" t="s">
        <v>2186</v>
      </c>
      <c r="D8030" s="99">
        <v>42408</v>
      </c>
    </row>
    <row r="8031" spans="1:4" x14ac:dyDescent="0.25">
      <c r="A8031" s="95">
        <v>2016</v>
      </c>
      <c r="B8031" s="15" t="s">
        <v>2187</v>
      </c>
      <c r="C8031" s="95" t="s">
        <v>2188</v>
      </c>
      <c r="D8031" s="99">
        <v>42408</v>
      </c>
    </row>
    <row r="8032" spans="1:4" x14ac:dyDescent="0.25">
      <c r="A8032" s="95">
        <v>2016</v>
      </c>
      <c r="B8032" s="15" t="s">
        <v>2189</v>
      </c>
      <c r="C8032" s="95" t="s">
        <v>2190</v>
      </c>
      <c r="D8032" s="99">
        <v>42408</v>
      </c>
    </row>
    <row r="8033" spans="1:4" x14ac:dyDescent="0.25">
      <c r="A8033" s="95">
        <v>2016</v>
      </c>
      <c r="B8033" s="15" t="s">
        <v>2191</v>
      </c>
      <c r="C8033" s="95" t="s">
        <v>2192</v>
      </c>
      <c r="D8033" s="99">
        <v>42408</v>
      </c>
    </row>
    <row r="8034" spans="1:4" x14ac:dyDescent="0.25">
      <c r="A8034" s="95">
        <v>2016</v>
      </c>
      <c r="B8034" s="15" t="s">
        <v>2193</v>
      </c>
      <c r="C8034" s="95" t="s">
        <v>2194</v>
      </c>
      <c r="D8034" s="99">
        <v>42408</v>
      </c>
    </row>
    <row r="8035" spans="1:4" x14ac:dyDescent="0.25">
      <c r="A8035" s="95">
        <v>2016</v>
      </c>
      <c r="B8035" s="15" t="s">
        <v>2195</v>
      </c>
      <c r="C8035" s="95" t="s">
        <v>2196</v>
      </c>
      <c r="D8035" s="99">
        <v>42408</v>
      </c>
    </row>
    <row r="8036" spans="1:4" x14ac:dyDescent="0.25">
      <c r="A8036" s="95">
        <v>2016</v>
      </c>
      <c r="B8036" s="15" t="s">
        <v>2197</v>
      </c>
      <c r="C8036" s="95" t="s">
        <v>2198</v>
      </c>
      <c r="D8036" s="99">
        <v>42408</v>
      </c>
    </row>
    <row r="8037" spans="1:4" x14ac:dyDescent="0.25">
      <c r="A8037" s="95">
        <v>2016</v>
      </c>
      <c r="B8037" s="15" t="s">
        <v>2199</v>
      </c>
      <c r="C8037" s="95" t="s">
        <v>2200</v>
      </c>
      <c r="D8037" s="99">
        <v>42408</v>
      </c>
    </row>
    <row r="8038" spans="1:4" x14ac:dyDescent="0.25">
      <c r="A8038" s="95">
        <v>2016</v>
      </c>
      <c r="B8038" s="15" t="s">
        <v>2201</v>
      </c>
      <c r="C8038" s="95" t="s">
        <v>2202</v>
      </c>
      <c r="D8038" s="99">
        <v>42408</v>
      </c>
    </row>
    <row r="8039" spans="1:4" x14ac:dyDescent="0.25">
      <c r="A8039" s="95">
        <v>2016</v>
      </c>
      <c r="B8039" s="15" t="s">
        <v>2203</v>
      </c>
      <c r="C8039" s="95" t="s">
        <v>2204</v>
      </c>
      <c r="D8039" s="99">
        <v>42408</v>
      </c>
    </row>
    <row r="8040" spans="1:4" x14ac:dyDescent="0.25">
      <c r="A8040" s="95">
        <v>2016</v>
      </c>
      <c r="B8040" s="15" t="s">
        <v>2205</v>
      </c>
      <c r="C8040" s="95" t="s">
        <v>2206</v>
      </c>
      <c r="D8040" s="99">
        <v>42408</v>
      </c>
    </row>
    <row r="8041" spans="1:4" x14ac:dyDescent="0.25">
      <c r="A8041" s="95">
        <v>2016</v>
      </c>
      <c r="B8041" s="15" t="s">
        <v>2207</v>
      </c>
      <c r="C8041" s="95" t="s">
        <v>2208</v>
      </c>
      <c r="D8041" s="99">
        <v>42408</v>
      </c>
    </row>
    <row r="8042" spans="1:4" x14ac:dyDescent="0.25">
      <c r="A8042" s="95">
        <v>2016</v>
      </c>
      <c r="B8042" s="15" t="s">
        <v>2209</v>
      </c>
      <c r="C8042" s="95" t="s">
        <v>2210</v>
      </c>
      <c r="D8042" s="99">
        <v>42408</v>
      </c>
    </row>
    <row r="8043" spans="1:4" x14ac:dyDescent="0.25">
      <c r="A8043" s="95">
        <v>2016</v>
      </c>
      <c r="B8043" s="15" t="s">
        <v>2211</v>
      </c>
      <c r="C8043" s="95" t="s">
        <v>2212</v>
      </c>
      <c r="D8043" s="99">
        <v>42408</v>
      </c>
    </row>
    <row r="8044" spans="1:4" x14ac:dyDescent="0.25">
      <c r="A8044" s="95">
        <v>2016</v>
      </c>
      <c r="B8044" s="15" t="s">
        <v>2213</v>
      </c>
      <c r="C8044" s="95" t="s">
        <v>2214</v>
      </c>
      <c r="D8044" s="99">
        <v>42408</v>
      </c>
    </row>
    <row r="8045" spans="1:4" x14ac:dyDescent="0.25">
      <c r="A8045" s="95">
        <v>2016</v>
      </c>
      <c r="B8045" s="15" t="s">
        <v>2215</v>
      </c>
      <c r="C8045" s="95" t="s">
        <v>2216</v>
      </c>
      <c r="D8045" s="99">
        <v>42408</v>
      </c>
    </row>
    <row r="8046" spans="1:4" x14ac:dyDescent="0.25">
      <c r="A8046" s="95">
        <v>2016</v>
      </c>
      <c r="B8046" s="15" t="s">
        <v>2217</v>
      </c>
      <c r="C8046" s="95" t="s">
        <v>2218</v>
      </c>
      <c r="D8046" s="99">
        <v>42408</v>
      </c>
    </row>
    <row r="8047" spans="1:4" x14ac:dyDescent="0.25">
      <c r="A8047" s="95">
        <v>2016</v>
      </c>
      <c r="B8047" s="15" t="s">
        <v>2219</v>
      </c>
      <c r="C8047" s="95" t="s">
        <v>2220</v>
      </c>
      <c r="D8047" s="99">
        <v>42408</v>
      </c>
    </row>
    <row r="8048" spans="1:4" x14ac:dyDescent="0.25">
      <c r="A8048" s="95">
        <v>2016</v>
      </c>
      <c r="B8048" s="15" t="s">
        <v>2221</v>
      </c>
      <c r="C8048" s="95" t="s">
        <v>2222</v>
      </c>
      <c r="D8048" s="99">
        <v>42408</v>
      </c>
    </row>
    <row r="8049" spans="1:4" x14ac:dyDescent="0.25">
      <c r="A8049" s="95">
        <v>2016</v>
      </c>
      <c r="B8049" s="15" t="s">
        <v>2223</v>
      </c>
      <c r="C8049" s="95" t="s">
        <v>2224</v>
      </c>
      <c r="D8049" s="99">
        <v>42408</v>
      </c>
    </row>
    <row r="8050" spans="1:4" x14ac:dyDescent="0.25">
      <c r="A8050" s="95">
        <v>2016</v>
      </c>
      <c r="B8050" s="15" t="s">
        <v>2225</v>
      </c>
      <c r="C8050" s="95" t="s">
        <v>2226</v>
      </c>
      <c r="D8050" s="99">
        <v>42408</v>
      </c>
    </row>
    <row r="8051" spans="1:4" x14ac:dyDescent="0.25">
      <c r="A8051" s="95">
        <v>2016</v>
      </c>
      <c r="B8051" s="15" t="s">
        <v>2227</v>
      </c>
      <c r="C8051" s="95" t="s">
        <v>2228</v>
      </c>
      <c r="D8051" s="99">
        <v>42408</v>
      </c>
    </row>
    <row r="8052" spans="1:4" x14ac:dyDescent="0.25">
      <c r="A8052" s="95">
        <v>2016</v>
      </c>
      <c r="B8052" s="15" t="s">
        <v>116</v>
      </c>
      <c r="C8052" s="95" t="s">
        <v>2229</v>
      </c>
      <c r="D8052" s="99">
        <v>42408</v>
      </c>
    </row>
    <row r="8053" spans="1:4" x14ac:dyDescent="0.25">
      <c r="A8053" s="95">
        <v>2016</v>
      </c>
      <c r="B8053" s="15" t="s">
        <v>116</v>
      </c>
      <c r="C8053" s="95" t="s">
        <v>2230</v>
      </c>
      <c r="D8053" s="99">
        <v>42408</v>
      </c>
    </row>
    <row r="8054" spans="1:4" x14ac:dyDescent="0.25">
      <c r="A8054" s="95">
        <v>2016</v>
      </c>
      <c r="B8054" s="15" t="s">
        <v>2231</v>
      </c>
      <c r="C8054" s="95" t="s">
        <v>2232</v>
      </c>
      <c r="D8054" s="99">
        <v>42408</v>
      </c>
    </row>
    <row r="8055" spans="1:4" x14ac:dyDescent="0.25">
      <c r="A8055" s="95">
        <v>2016</v>
      </c>
      <c r="B8055" s="15" t="s">
        <v>2233</v>
      </c>
      <c r="C8055" s="95" t="s">
        <v>2234</v>
      </c>
      <c r="D8055" s="99">
        <v>42408</v>
      </c>
    </row>
    <row r="8056" spans="1:4" x14ac:dyDescent="0.25">
      <c r="A8056" s="95">
        <v>2016</v>
      </c>
      <c r="B8056" s="15" t="s">
        <v>2235</v>
      </c>
      <c r="C8056" s="95" t="s">
        <v>2236</v>
      </c>
      <c r="D8056" s="99">
        <v>42408</v>
      </c>
    </row>
    <row r="8057" spans="1:4" x14ac:dyDescent="0.25">
      <c r="A8057" s="95">
        <v>2016</v>
      </c>
      <c r="B8057" s="15" t="s">
        <v>1211</v>
      </c>
      <c r="C8057" s="95" t="s">
        <v>2237</v>
      </c>
      <c r="D8057" s="99">
        <v>42408</v>
      </c>
    </row>
    <row r="8058" spans="1:4" x14ac:dyDescent="0.25">
      <c r="A8058" s="95">
        <v>2016</v>
      </c>
      <c r="B8058" s="15" t="s">
        <v>2238</v>
      </c>
      <c r="C8058" s="95" t="s">
        <v>2239</v>
      </c>
      <c r="D8058" s="99">
        <v>42408</v>
      </c>
    </row>
    <row r="8059" spans="1:4" x14ac:dyDescent="0.25">
      <c r="A8059" s="95">
        <v>2016</v>
      </c>
      <c r="B8059" s="15" t="s">
        <v>2240</v>
      </c>
      <c r="C8059" s="95" t="s">
        <v>2241</v>
      </c>
      <c r="D8059" s="99">
        <v>42408</v>
      </c>
    </row>
    <row r="8060" spans="1:4" x14ac:dyDescent="0.25">
      <c r="A8060" s="95">
        <v>2016</v>
      </c>
      <c r="B8060" s="15" t="s">
        <v>2242</v>
      </c>
      <c r="C8060" s="95" t="s">
        <v>2243</v>
      </c>
      <c r="D8060" s="99">
        <v>42408</v>
      </c>
    </row>
    <row r="8061" spans="1:4" x14ac:dyDescent="0.25">
      <c r="A8061" s="95">
        <v>2016</v>
      </c>
      <c r="B8061" s="15" t="s">
        <v>2244</v>
      </c>
      <c r="C8061" s="95" t="s">
        <v>2245</v>
      </c>
      <c r="D8061" s="99">
        <v>42408</v>
      </c>
    </row>
    <row r="8062" spans="1:4" x14ac:dyDescent="0.25">
      <c r="A8062" s="95">
        <v>2016</v>
      </c>
      <c r="B8062" s="15" t="s">
        <v>2246</v>
      </c>
      <c r="C8062" s="95" t="s">
        <v>2247</v>
      </c>
      <c r="D8062" s="99">
        <v>42408</v>
      </c>
    </row>
    <row r="8063" spans="1:4" x14ac:dyDescent="0.25">
      <c r="A8063" s="95">
        <v>2016</v>
      </c>
      <c r="B8063" s="15" t="s">
        <v>2248</v>
      </c>
      <c r="C8063" s="95" t="s">
        <v>2249</v>
      </c>
      <c r="D8063" s="99">
        <v>42408</v>
      </c>
    </row>
    <row r="8064" spans="1:4" x14ac:dyDescent="0.25">
      <c r="A8064" s="95">
        <v>2016</v>
      </c>
      <c r="B8064" s="15" t="s">
        <v>2250</v>
      </c>
      <c r="C8064" s="95" t="s">
        <v>2251</v>
      </c>
      <c r="D8064" s="99">
        <v>42408</v>
      </c>
    </row>
    <row r="8065" spans="1:4" x14ac:dyDescent="0.25">
      <c r="A8065" s="95">
        <v>2016</v>
      </c>
      <c r="B8065" s="15" t="s">
        <v>2252</v>
      </c>
      <c r="C8065" s="95" t="s">
        <v>2253</v>
      </c>
      <c r="D8065" s="99">
        <v>42408</v>
      </c>
    </row>
    <row r="8066" spans="1:4" x14ac:dyDescent="0.25">
      <c r="A8066" s="95">
        <v>2016</v>
      </c>
      <c r="B8066" s="15" t="s">
        <v>2254</v>
      </c>
      <c r="C8066" s="95" t="s">
        <v>2255</v>
      </c>
      <c r="D8066" s="99">
        <v>42408</v>
      </c>
    </row>
    <row r="8067" spans="1:4" x14ac:dyDescent="0.25">
      <c r="A8067" s="95">
        <v>2016</v>
      </c>
      <c r="B8067" s="15" t="s">
        <v>2256</v>
      </c>
      <c r="C8067" s="95" t="s">
        <v>2257</v>
      </c>
      <c r="D8067" s="99">
        <v>42408</v>
      </c>
    </row>
    <row r="8068" spans="1:4" x14ac:dyDescent="0.25">
      <c r="A8068" s="95">
        <v>2016</v>
      </c>
      <c r="B8068" s="15" t="s">
        <v>2258</v>
      </c>
      <c r="C8068" s="95" t="s">
        <v>2259</v>
      </c>
      <c r="D8068" s="99">
        <v>42408</v>
      </c>
    </row>
    <row r="8069" spans="1:4" x14ac:dyDescent="0.25">
      <c r="A8069" s="95">
        <v>2016</v>
      </c>
      <c r="B8069" s="15" t="s">
        <v>2260</v>
      </c>
      <c r="C8069" s="95" t="s">
        <v>2261</v>
      </c>
      <c r="D8069" s="99">
        <v>42408</v>
      </c>
    </row>
    <row r="8070" spans="1:4" x14ac:dyDescent="0.25">
      <c r="A8070" s="95">
        <v>2016</v>
      </c>
      <c r="B8070" s="15" t="s">
        <v>2262</v>
      </c>
      <c r="C8070" s="95" t="s">
        <v>2263</v>
      </c>
      <c r="D8070" s="99">
        <v>42408</v>
      </c>
    </row>
    <row r="8071" spans="1:4" x14ac:dyDescent="0.25">
      <c r="A8071" s="95">
        <v>2016</v>
      </c>
      <c r="B8071" s="15" t="s">
        <v>2264</v>
      </c>
      <c r="C8071" s="95" t="s">
        <v>2265</v>
      </c>
      <c r="D8071" s="99">
        <v>42408</v>
      </c>
    </row>
    <row r="8072" spans="1:4" x14ac:dyDescent="0.25">
      <c r="A8072" s="95">
        <v>2016</v>
      </c>
      <c r="B8072" s="15" t="s">
        <v>2266</v>
      </c>
      <c r="C8072" s="95" t="s">
        <v>2267</v>
      </c>
      <c r="D8072" s="99">
        <v>42408</v>
      </c>
    </row>
    <row r="8073" spans="1:4" x14ac:dyDescent="0.25">
      <c r="A8073" s="95">
        <v>2016</v>
      </c>
      <c r="B8073" s="15" t="s">
        <v>2268</v>
      </c>
      <c r="C8073" s="95" t="s">
        <v>2269</v>
      </c>
      <c r="D8073" s="99">
        <v>42408</v>
      </c>
    </row>
    <row r="8074" spans="1:4" x14ac:dyDescent="0.25">
      <c r="A8074" s="95">
        <v>2016</v>
      </c>
      <c r="B8074" s="15" t="s">
        <v>2270</v>
      </c>
      <c r="C8074" s="95" t="s">
        <v>2271</v>
      </c>
      <c r="D8074" s="99">
        <v>42408</v>
      </c>
    </row>
    <row r="8075" spans="1:4" x14ac:dyDescent="0.25">
      <c r="A8075" s="95">
        <v>2016</v>
      </c>
      <c r="B8075" s="15" t="s">
        <v>2070</v>
      </c>
      <c r="C8075" s="95" t="s">
        <v>2272</v>
      </c>
      <c r="D8075" s="99">
        <v>42408</v>
      </c>
    </row>
    <row r="8076" spans="1:4" x14ac:dyDescent="0.25">
      <c r="A8076" s="95">
        <v>2016</v>
      </c>
      <c r="B8076" s="15" t="s">
        <v>2273</v>
      </c>
      <c r="C8076" s="95" t="s">
        <v>2274</v>
      </c>
      <c r="D8076" s="99">
        <v>42408</v>
      </c>
    </row>
    <row r="8077" spans="1:4" x14ac:dyDescent="0.25">
      <c r="A8077" s="95">
        <v>2016</v>
      </c>
      <c r="B8077" s="15" t="s">
        <v>2275</v>
      </c>
      <c r="C8077" s="95" t="s">
        <v>2276</v>
      </c>
      <c r="D8077" s="99">
        <v>42408</v>
      </c>
    </row>
    <row r="8078" spans="1:4" x14ac:dyDescent="0.25">
      <c r="A8078" s="95">
        <v>2016</v>
      </c>
      <c r="B8078" s="15" t="s">
        <v>2277</v>
      </c>
      <c r="C8078" s="95" t="s">
        <v>2278</v>
      </c>
      <c r="D8078" s="99">
        <v>42408</v>
      </c>
    </row>
    <row r="8079" spans="1:4" x14ac:dyDescent="0.25">
      <c r="A8079" s="95">
        <v>2016</v>
      </c>
      <c r="B8079" s="15" t="s">
        <v>2279</v>
      </c>
      <c r="C8079" s="95" t="s">
        <v>2280</v>
      </c>
      <c r="D8079" s="99">
        <v>42408</v>
      </c>
    </row>
    <row r="8080" spans="1:4" x14ac:dyDescent="0.25">
      <c r="A8080" s="95">
        <v>2016</v>
      </c>
      <c r="B8080" s="15" t="s">
        <v>2281</v>
      </c>
      <c r="C8080" s="95" t="s">
        <v>2282</v>
      </c>
      <c r="D8080" s="99">
        <v>42408</v>
      </c>
    </row>
    <row r="8081" spans="1:4" x14ac:dyDescent="0.25">
      <c r="A8081" s="95">
        <v>2016</v>
      </c>
      <c r="B8081" s="15" t="s">
        <v>2283</v>
      </c>
      <c r="C8081" s="95" t="s">
        <v>2284</v>
      </c>
      <c r="D8081" s="99">
        <v>42408</v>
      </c>
    </row>
    <row r="8082" spans="1:4" x14ac:dyDescent="0.25">
      <c r="A8082" s="95">
        <v>2016</v>
      </c>
      <c r="B8082" s="15" t="s">
        <v>2285</v>
      </c>
      <c r="C8082" s="95" t="s">
        <v>2286</v>
      </c>
      <c r="D8082" s="99">
        <v>42408</v>
      </c>
    </row>
    <row r="8083" spans="1:4" x14ac:dyDescent="0.25">
      <c r="A8083" s="95">
        <v>2016</v>
      </c>
      <c r="B8083" s="15" t="s">
        <v>2287</v>
      </c>
      <c r="C8083" s="95" t="s">
        <v>2288</v>
      </c>
      <c r="D8083" s="99">
        <v>42408</v>
      </c>
    </row>
    <row r="8084" spans="1:4" x14ac:dyDescent="0.25">
      <c r="A8084" s="95">
        <v>2016</v>
      </c>
      <c r="B8084" s="15" t="s">
        <v>2289</v>
      </c>
      <c r="C8084" s="95" t="s">
        <v>2290</v>
      </c>
      <c r="D8084" s="99">
        <v>42408</v>
      </c>
    </row>
    <row r="8085" spans="1:4" x14ac:dyDescent="0.25">
      <c r="A8085" s="95">
        <v>2016</v>
      </c>
      <c r="B8085" s="15" t="s">
        <v>2291</v>
      </c>
      <c r="C8085" s="95" t="s">
        <v>2292</v>
      </c>
      <c r="D8085" s="99">
        <v>42408</v>
      </c>
    </row>
    <row r="8086" spans="1:4" x14ac:dyDescent="0.25">
      <c r="A8086" s="95">
        <v>2016</v>
      </c>
      <c r="B8086" s="15" t="s">
        <v>2293</v>
      </c>
      <c r="C8086" s="95" t="s">
        <v>2294</v>
      </c>
      <c r="D8086" s="99">
        <v>42408</v>
      </c>
    </row>
    <row r="8087" spans="1:4" x14ac:dyDescent="0.25">
      <c r="A8087" s="95">
        <v>2016</v>
      </c>
      <c r="B8087" s="15" t="s">
        <v>2295</v>
      </c>
      <c r="C8087" s="95" t="s">
        <v>2296</v>
      </c>
      <c r="D8087" s="99">
        <v>42408</v>
      </c>
    </row>
    <row r="8088" spans="1:4" x14ac:dyDescent="0.25">
      <c r="A8088" s="95">
        <v>2016</v>
      </c>
      <c r="B8088" s="15" t="s">
        <v>2297</v>
      </c>
      <c r="C8088" s="95" t="s">
        <v>2298</v>
      </c>
      <c r="D8088" s="99">
        <v>42408</v>
      </c>
    </row>
    <row r="8089" spans="1:4" x14ac:dyDescent="0.25">
      <c r="A8089" s="95">
        <v>2016</v>
      </c>
      <c r="B8089" s="15" t="s">
        <v>2299</v>
      </c>
      <c r="C8089" s="95" t="s">
        <v>2300</v>
      </c>
      <c r="D8089" s="99">
        <v>42408</v>
      </c>
    </row>
    <row r="8090" spans="1:4" x14ac:dyDescent="0.25">
      <c r="A8090" s="95">
        <v>2016</v>
      </c>
      <c r="B8090" s="15" t="s">
        <v>2301</v>
      </c>
      <c r="C8090" s="95" t="s">
        <v>2302</v>
      </c>
      <c r="D8090" s="99">
        <v>42408</v>
      </c>
    </row>
    <row r="8091" spans="1:4" x14ac:dyDescent="0.25">
      <c r="A8091" s="95">
        <v>2016</v>
      </c>
      <c r="B8091" s="15" t="s">
        <v>2303</v>
      </c>
      <c r="C8091" s="95" t="s">
        <v>2304</v>
      </c>
      <c r="D8091" s="99">
        <v>42408</v>
      </c>
    </row>
    <row r="8092" spans="1:4" x14ac:dyDescent="0.25">
      <c r="A8092" s="95">
        <v>2016</v>
      </c>
      <c r="B8092" s="15" t="s">
        <v>2305</v>
      </c>
      <c r="C8092" s="95" t="s">
        <v>2306</v>
      </c>
      <c r="D8092" s="99">
        <v>42408</v>
      </c>
    </row>
    <row r="8093" spans="1:4" x14ac:dyDescent="0.25">
      <c r="A8093" s="95">
        <v>2016</v>
      </c>
      <c r="B8093" s="15" t="s">
        <v>2307</v>
      </c>
      <c r="C8093" s="95" t="s">
        <v>2308</v>
      </c>
      <c r="D8093" s="99">
        <v>42408</v>
      </c>
    </row>
    <row r="8094" spans="1:4" x14ac:dyDescent="0.25">
      <c r="A8094" s="95">
        <v>2016</v>
      </c>
      <c r="B8094" s="15" t="s">
        <v>2309</v>
      </c>
      <c r="C8094" s="95" t="s">
        <v>2310</v>
      </c>
      <c r="D8094" s="99">
        <v>42408</v>
      </c>
    </row>
    <row r="8095" spans="1:4" x14ac:dyDescent="0.25">
      <c r="A8095" s="95">
        <v>2016</v>
      </c>
      <c r="B8095" s="15" t="s">
        <v>2311</v>
      </c>
      <c r="C8095" s="95" t="s">
        <v>2312</v>
      </c>
      <c r="D8095" s="99">
        <v>42408</v>
      </c>
    </row>
    <row r="8096" spans="1:4" x14ac:dyDescent="0.25">
      <c r="A8096" s="95">
        <v>2016</v>
      </c>
      <c r="B8096" s="15" t="s">
        <v>2313</v>
      </c>
      <c r="C8096" s="95" t="s">
        <v>2314</v>
      </c>
      <c r="D8096" s="99">
        <v>42408</v>
      </c>
    </row>
    <row r="8097" spans="1:4" x14ac:dyDescent="0.25">
      <c r="A8097" s="95">
        <v>2016</v>
      </c>
      <c r="B8097" s="15" t="s">
        <v>2315</v>
      </c>
      <c r="C8097" s="95" t="s">
        <v>2316</v>
      </c>
      <c r="D8097" s="99">
        <v>42408</v>
      </c>
    </row>
    <row r="8098" spans="1:4" x14ac:dyDescent="0.25">
      <c r="A8098" s="95">
        <v>2016</v>
      </c>
      <c r="B8098" s="15" t="s">
        <v>2317</v>
      </c>
      <c r="C8098" s="95" t="s">
        <v>2318</v>
      </c>
      <c r="D8098" s="99">
        <v>42408</v>
      </c>
    </row>
    <row r="8099" spans="1:4" x14ac:dyDescent="0.25">
      <c r="A8099" s="95">
        <v>2016</v>
      </c>
      <c r="B8099" s="15" t="s">
        <v>2319</v>
      </c>
      <c r="C8099" s="95" t="s">
        <v>2320</v>
      </c>
      <c r="D8099" s="99">
        <v>42408</v>
      </c>
    </row>
    <row r="8100" spans="1:4" x14ac:dyDescent="0.25">
      <c r="A8100" s="95">
        <v>2016</v>
      </c>
      <c r="B8100" s="15" t="s">
        <v>2321</v>
      </c>
      <c r="C8100" s="95" t="s">
        <v>2322</v>
      </c>
      <c r="D8100" s="99">
        <v>42408</v>
      </c>
    </row>
    <row r="8101" spans="1:4" x14ac:dyDescent="0.25">
      <c r="A8101" s="95">
        <v>2016</v>
      </c>
      <c r="B8101" s="15" t="s">
        <v>2323</v>
      </c>
      <c r="C8101" s="95" t="s">
        <v>2324</v>
      </c>
      <c r="D8101" s="99">
        <v>42408</v>
      </c>
    </row>
    <row r="8102" spans="1:4" x14ac:dyDescent="0.25">
      <c r="A8102" s="95">
        <v>2016</v>
      </c>
      <c r="B8102" s="15" t="s">
        <v>2325</v>
      </c>
      <c r="C8102" s="95" t="s">
        <v>2326</v>
      </c>
      <c r="D8102" s="99">
        <v>42408</v>
      </c>
    </row>
    <row r="8103" spans="1:4" x14ac:dyDescent="0.25">
      <c r="A8103" s="95">
        <v>2016</v>
      </c>
      <c r="B8103" s="15" t="s">
        <v>2327</v>
      </c>
      <c r="C8103" s="95" t="s">
        <v>2328</v>
      </c>
      <c r="D8103" s="99">
        <v>42408</v>
      </c>
    </row>
    <row r="8104" spans="1:4" x14ac:dyDescent="0.25">
      <c r="A8104" s="95">
        <v>2016</v>
      </c>
      <c r="B8104" s="15" t="s">
        <v>2329</v>
      </c>
      <c r="C8104" s="95" t="s">
        <v>2330</v>
      </c>
      <c r="D8104" s="99">
        <v>42408</v>
      </c>
    </row>
    <row r="8105" spans="1:4" x14ac:dyDescent="0.25">
      <c r="A8105" s="95">
        <v>2016</v>
      </c>
      <c r="B8105" s="15" t="s">
        <v>2331</v>
      </c>
      <c r="C8105" s="95" t="s">
        <v>2332</v>
      </c>
      <c r="D8105" s="99">
        <v>42408</v>
      </c>
    </row>
    <row r="8106" spans="1:4" x14ac:dyDescent="0.25">
      <c r="A8106" s="95">
        <v>2016</v>
      </c>
      <c r="B8106" s="15" t="s">
        <v>2333</v>
      </c>
      <c r="C8106" s="95" t="s">
        <v>2334</v>
      </c>
      <c r="D8106" s="99">
        <v>42408</v>
      </c>
    </row>
    <row r="8107" spans="1:4" x14ac:dyDescent="0.25">
      <c r="A8107" s="95">
        <v>2016</v>
      </c>
      <c r="B8107" s="15" t="s">
        <v>2335</v>
      </c>
      <c r="C8107" s="95" t="s">
        <v>2336</v>
      </c>
      <c r="D8107" s="99">
        <v>42408</v>
      </c>
    </row>
    <row r="8108" spans="1:4" x14ac:dyDescent="0.25">
      <c r="A8108" s="95">
        <v>2016</v>
      </c>
      <c r="B8108" s="15" t="s">
        <v>2337</v>
      </c>
      <c r="C8108" s="95" t="s">
        <v>2338</v>
      </c>
      <c r="D8108" s="99">
        <v>42408</v>
      </c>
    </row>
    <row r="8109" spans="1:4" x14ac:dyDescent="0.25">
      <c r="A8109" s="95">
        <v>2016</v>
      </c>
      <c r="B8109" s="15" t="s">
        <v>2339</v>
      </c>
      <c r="C8109" s="95" t="s">
        <v>2340</v>
      </c>
      <c r="D8109" s="99">
        <v>42408</v>
      </c>
    </row>
    <row r="8110" spans="1:4" x14ac:dyDescent="0.25">
      <c r="A8110" s="95">
        <v>2016</v>
      </c>
      <c r="B8110" s="15" t="s">
        <v>2341</v>
      </c>
      <c r="C8110" s="95" t="s">
        <v>2342</v>
      </c>
      <c r="D8110" s="99">
        <v>42408</v>
      </c>
    </row>
    <row r="8111" spans="1:4" x14ac:dyDescent="0.25">
      <c r="A8111" s="95">
        <v>2016</v>
      </c>
      <c r="B8111" s="15" t="s">
        <v>2343</v>
      </c>
      <c r="C8111" s="95" t="s">
        <v>2344</v>
      </c>
      <c r="D8111" s="99">
        <v>42408</v>
      </c>
    </row>
    <row r="8112" spans="1:4" x14ac:dyDescent="0.25">
      <c r="A8112" s="95">
        <v>2016</v>
      </c>
      <c r="B8112" s="15" t="s">
        <v>2345</v>
      </c>
      <c r="C8112" s="95" t="s">
        <v>2346</v>
      </c>
      <c r="D8112" s="99">
        <v>42408</v>
      </c>
    </row>
    <row r="8113" spans="1:4" x14ac:dyDescent="0.25">
      <c r="A8113" s="95">
        <v>2016</v>
      </c>
      <c r="B8113" s="15" t="s">
        <v>2347</v>
      </c>
      <c r="C8113" s="95" t="s">
        <v>2348</v>
      </c>
      <c r="D8113" s="99">
        <v>42408</v>
      </c>
    </row>
    <row r="8114" spans="1:4" x14ac:dyDescent="0.25">
      <c r="A8114" s="95">
        <v>2016</v>
      </c>
      <c r="B8114" s="15" t="s">
        <v>2349</v>
      </c>
      <c r="C8114" s="95" t="s">
        <v>2350</v>
      </c>
      <c r="D8114" s="99">
        <v>42408</v>
      </c>
    </row>
    <row r="8115" spans="1:4" x14ac:dyDescent="0.25">
      <c r="A8115" s="95">
        <v>2016</v>
      </c>
      <c r="B8115" s="15" t="s">
        <v>2351</v>
      </c>
      <c r="C8115" s="95" t="s">
        <v>2352</v>
      </c>
      <c r="D8115" s="99">
        <v>42408</v>
      </c>
    </row>
    <row r="8116" spans="1:4" x14ac:dyDescent="0.25">
      <c r="A8116" s="95">
        <v>2016</v>
      </c>
      <c r="B8116" s="15" t="s">
        <v>2353</v>
      </c>
      <c r="C8116" s="95" t="s">
        <v>2354</v>
      </c>
      <c r="D8116" s="99">
        <v>42408</v>
      </c>
    </row>
    <row r="8117" spans="1:4" x14ac:dyDescent="0.25">
      <c r="A8117" s="95">
        <v>2016</v>
      </c>
      <c r="B8117" s="15" t="s">
        <v>2355</v>
      </c>
      <c r="C8117" s="95" t="s">
        <v>2356</v>
      </c>
      <c r="D8117" s="99">
        <v>42408</v>
      </c>
    </row>
    <row r="8118" spans="1:4" x14ac:dyDescent="0.25">
      <c r="A8118" s="95">
        <v>2016</v>
      </c>
      <c r="B8118" s="15" t="s">
        <v>2357</v>
      </c>
      <c r="C8118" s="95" t="s">
        <v>2358</v>
      </c>
      <c r="D8118" s="99">
        <v>42408</v>
      </c>
    </row>
    <row r="8119" spans="1:4" x14ac:dyDescent="0.25">
      <c r="A8119" s="95">
        <v>2016</v>
      </c>
      <c r="B8119" s="15" t="s">
        <v>2359</v>
      </c>
      <c r="C8119" s="95" t="s">
        <v>2360</v>
      </c>
      <c r="D8119" s="99">
        <v>42408</v>
      </c>
    </row>
    <row r="8120" spans="1:4" x14ac:dyDescent="0.25">
      <c r="A8120" s="95">
        <v>2016</v>
      </c>
      <c r="B8120" s="15" t="s">
        <v>1165</v>
      </c>
      <c r="C8120" s="95" t="s">
        <v>2361</v>
      </c>
      <c r="D8120" s="99">
        <v>42408</v>
      </c>
    </row>
    <row r="8121" spans="1:4" x14ac:dyDescent="0.25">
      <c r="A8121" s="95">
        <v>2016</v>
      </c>
      <c r="B8121" s="15" t="s">
        <v>2362</v>
      </c>
      <c r="C8121" s="95" t="s">
        <v>2363</v>
      </c>
      <c r="D8121" s="99">
        <v>42408</v>
      </c>
    </row>
    <row r="8122" spans="1:4" x14ac:dyDescent="0.25">
      <c r="A8122" s="95">
        <v>2016</v>
      </c>
      <c r="B8122" s="15" t="s">
        <v>2364</v>
      </c>
      <c r="C8122" s="95" t="s">
        <v>2365</v>
      </c>
      <c r="D8122" s="99">
        <v>42408</v>
      </c>
    </row>
    <row r="8123" spans="1:4" x14ac:dyDescent="0.25">
      <c r="A8123" s="95">
        <v>2016</v>
      </c>
      <c r="B8123" s="15" t="s">
        <v>2366</v>
      </c>
      <c r="C8123" s="95" t="s">
        <v>2367</v>
      </c>
      <c r="D8123" s="99">
        <v>42408</v>
      </c>
    </row>
    <row r="8124" spans="1:4" x14ac:dyDescent="0.25">
      <c r="A8124" s="95">
        <v>2016</v>
      </c>
      <c r="B8124" s="15" t="s">
        <v>2368</v>
      </c>
      <c r="C8124" s="95" t="s">
        <v>2369</v>
      </c>
      <c r="D8124" s="99">
        <v>42408</v>
      </c>
    </row>
    <row r="8125" spans="1:4" x14ac:dyDescent="0.25">
      <c r="A8125" s="95">
        <v>2016</v>
      </c>
      <c r="B8125" s="15" t="s">
        <v>2370</v>
      </c>
      <c r="C8125" s="95" t="s">
        <v>2371</v>
      </c>
      <c r="D8125" s="99">
        <v>42408</v>
      </c>
    </row>
    <row r="8126" spans="1:4" x14ac:dyDescent="0.25">
      <c r="A8126" s="95">
        <v>2016</v>
      </c>
      <c r="B8126" s="15" t="s">
        <v>2372</v>
      </c>
      <c r="C8126" s="95" t="s">
        <v>2373</v>
      </c>
      <c r="D8126" s="99">
        <v>42408</v>
      </c>
    </row>
    <row r="8127" spans="1:4" x14ac:dyDescent="0.25">
      <c r="A8127" s="95">
        <v>2016</v>
      </c>
      <c r="B8127" s="15" t="s">
        <v>148</v>
      </c>
      <c r="C8127" s="95" t="s">
        <v>2374</v>
      </c>
      <c r="D8127" s="99">
        <v>42408</v>
      </c>
    </row>
    <row r="8128" spans="1:4" x14ac:dyDescent="0.25">
      <c r="A8128" s="95">
        <v>2016</v>
      </c>
      <c r="B8128" s="15" t="s">
        <v>980</v>
      </c>
      <c r="C8128" s="95" t="s">
        <v>2375</v>
      </c>
      <c r="D8128" s="99">
        <v>42408</v>
      </c>
    </row>
    <row r="8129" spans="1:4" x14ac:dyDescent="0.25">
      <c r="A8129" s="95">
        <v>2016</v>
      </c>
      <c r="B8129" s="15" t="s">
        <v>2376</v>
      </c>
      <c r="C8129" s="95" t="s">
        <v>2377</v>
      </c>
      <c r="D8129" s="99">
        <v>42408</v>
      </c>
    </row>
    <row r="8130" spans="1:4" x14ac:dyDescent="0.25">
      <c r="A8130" s="95">
        <v>2016</v>
      </c>
      <c r="B8130" s="15" t="s">
        <v>2378</v>
      </c>
      <c r="C8130" s="95" t="s">
        <v>2379</v>
      </c>
      <c r="D8130" s="99">
        <v>42408</v>
      </c>
    </row>
    <row r="8131" spans="1:4" x14ac:dyDescent="0.25">
      <c r="A8131" s="95">
        <v>2016</v>
      </c>
      <c r="B8131" s="15" t="s">
        <v>2380</v>
      </c>
      <c r="C8131" s="95" t="s">
        <v>2381</v>
      </c>
      <c r="D8131" s="99">
        <v>42408</v>
      </c>
    </row>
    <row r="8132" spans="1:4" x14ac:dyDescent="0.25">
      <c r="A8132" s="95">
        <v>2016</v>
      </c>
      <c r="B8132" s="15" t="s">
        <v>2382</v>
      </c>
      <c r="C8132" s="95" t="s">
        <v>2383</v>
      </c>
      <c r="D8132" s="99">
        <v>42408</v>
      </c>
    </row>
    <row r="8133" spans="1:4" x14ac:dyDescent="0.25">
      <c r="A8133" s="95">
        <v>2016</v>
      </c>
      <c r="B8133" s="15" t="s">
        <v>2384</v>
      </c>
      <c r="C8133" s="95" t="s">
        <v>2385</v>
      </c>
      <c r="D8133" s="99">
        <v>42408</v>
      </c>
    </row>
    <row r="8134" spans="1:4" x14ac:dyDescent="0.25">
      <c r="A8134" s="95">
        <v>2016</v>
      </c>
      <c r="B8134" s="15" t="s">
        <v>2386</v>
      </c>
      <c r="C8134" s="95" t="s">
        <v>2387</v>
      </c>
      <c r="D8134" s="99">
        <v>42408</v>
      </c>
    </row>
    <row r="8135" spans="1:4" x14ac:dyDescent="0.25">
      <c r="A8135" s="95">
        <v>2016</v>
      </c>
      <c r="B8135" s="15" t="s">
        <v>2388</v>
      </c>
      <c r="C8135" s="95" t="s">
        <v>2389</v>
      </c>
      <c r="D8135" s="99">
        <v>42408</v>
      </c>
    </row>
    <row r="8136" spans="1:4" x14ac:dyDescent="0.25">
      <c r="A8136" s="95">
        <v>2016</v>
      </c>
      <c r="B8136" s="15" t="s">
        <v>2390</v>
      </c>
      <c r="C8136" s="95" t="s">
        <v>2391</v>
      </c>
      <c r="D8136" s="99">
        <v>42408</v>
      </c>
    </row>
    <row r="8137" spans="1:4" x14ac:dyDescent="0.25">
      <c r="A8137" s="95">
        <v>2016</v>
      </c>
      <c r="B8137" s="15" t="s">
        <v>2392</v>
      </c>
      <c r="C8137" s="95" t="s">
        <v>2393</v>
      </c>
      <c r="D8137" s="99">
        <v>42408</v>
      </c>
    </row>
    <row r="8138" spans="1:4" x14ac:dyDescent="0.25">
      <c r="A8138" s="95">
        <v>2016</v>
      </c>
      <c r="B8138" s="5" t="s">
        <v>2394</v>
      </c>
      <c r="C8138" s="3" t="s">
        <v>2395</v>
      </c>
      <c r="D8138" s="99">
        <v>42408</v>
      </c>
    </row>
    <row r="8139" spans="1:4" x14ac:dyDescent="0.25">
      <c r="A8139" s="95">
        <v>2016</v>
      </c>
      <c r="B8139" s="5" t="s">
        <v>2396</v>
      </c>
      <c r="C8139" s="3" t="s">
        <v>2397</v>
      </c>
      <c r="D8139" s="99">
        <v>42408</v>
      </c>
    </row>
    <row r="8140" spans="1:4" x14ac:dyDescent="0.25">
      <c r="A8140" s="95">
        <v>2016</v>
      </c>
      <c r="B8140" s="5" t="s">
        <v>2398</v>
      </c>
      <c r="C8140" s="3" t="s">
        <v>2399</v>
      </c>
      <c r="D8140" s="99">
        <v>42408</v>
      </c>
    </row>
    <row r="8141" spans="1:4" x14ac:dyDescent="0.25">
      <c r="A8141" s="95">
        <v>2016</v>
      </c>
      <c r="B8141" s="5" t="s">
        <v>2400</v>
      </c>
      <c r="C8141" s="3" t="s">
        <v>2401</v>
      </c>
      <c r="D8141" s="99">
        <v>42408</v>
      </c>
    </row>
    <row r="8142" spans="1:4" x14ac:dyDescent="0.25">
      <c r="A8142" s="95">
        <v>2016</v>
      </c>
      <c r="B8142" s="5" t="s">
        <v>2402</v>
      </c>
      <c r="C8142" s="3" t="s">
        <v>2403</v>
      </c>
      <c r="D8142" s="99">
        <v>42408</v>
      </c>
    </row>
    <row r="8143" spans="1:4" x14ac:dyDescent="0.25">
      <c r="A8143" s="95">
        <v>2016</v>
      </c>
      <c r="B8143" s="5" t="s">
        <v>2404</v>
      </c>
      <c r="C8143" s="3" t="s">
        <v>2405</v>
      </c>
      <c r="D8143" s="99">
        <v>42408</v>
      </c>
    </row>
    <row r="8144" spans="1:4" x14ac:dyDescent="0.25">
      <c r="A8144" s="95">
        <v>2016</v>
      </c>
      <c r="B8144" s="5" t="s">
        <v>2406</v>
      </c>
      <c r="C8144" s="3" t="s">
        <v>2407</v>
      </c>
      <c r="D8144" s="99">
        <v>42408</v>
      </c>
    </row>
    <row r="8145" spans="1:4" x14ac:dyDescent="0.25">
      <c r="A8145" s="95">
        <v>2016</v>
      </c>
      <c r="B8145" s="5" t="s">
        <v>2408</v>
      </c>
      <c r="C8145" s="3" t="s">
        <v>2409</v>
      </c>
      <c r="D8145" s="99">
        <v>42408</v>
      </c>
    </row>
    <row r="8146" spans="1:4" x14ac:dyDescent="0.25">
      <c r="A8146" s="95">
        <v>2016</v>
      </c>
      <c r="B8146" s="5" t="s">
        <v>2410</v>
      </c>
      <c r="C8146" s="3" t="s">
        <v>2411</v>
      </c>
      <c r="D8146" s="99">
        <v>42408</v>
      </c>
    </row>
    <row r="8147" spans="1:4" x14ac:dyDescent="0.25">
      <c r="A8147" s="95">
        <v>2016</v>
      </c>
      <c r="B8147" s="5" t="s">
        <v>2412</v>
      </c>
      <c r="C8147" s="3" t="s">
        <v>2413</v>
      </c>
      <c r="D8147" s="99">
        <v>42408</v>
      </c>
    </row>
    <row r="8148" spans="1:4" x14ac:dyDescent="0.25">
      <c r="A8148" s="95">
        <v>2016</v>
      </c>
      <c r="B8148" s="5" t="s">
        <v>2414</v>
      </c>
      <c r="C8148" s="3" t="s">
        <v>2415</v>
      </c>
      <c r="D8148" s="99">
        <v>42408</v>
      </c>
    </row>
    <row r="8149" spans="1:4" x14ac:dyDescent="0.25">
      <c r="A8149" s="95">
        <v>2016</v>
      </c>
      <c r="B8149" s="5" t="s">
        <v>2416</v>
      </c>
      <c r="C8149" s="3" t="s">
        <v>2417</v>
      </c>
      <c r="D8149" s="99">
        <v>42408</v>
      </c>
    </row>
    <row r="8150" spans="1:4" x14ac:dyDescent="0.25">
      <c r="A8150" s="95">
        <v>2016</v>
      </c>
      <c r="B8150" s="5" t="s">
        <v>2418</v>
      </c>
      <c r="C8150" s="3" t="s">
        <v>2419</v>
      </c>
      <c r="D8150" s="99">
        <v>42408</v>
      </c>
    </row>
    <row r="8151" spans="1:4" x14ac:dyDescent="0.25">
      <c r="A8151" s="95">
        <v>2016</v>
      </c>
      <c r="B8151" s="5" t="s">
        <v>2420</v>
      </c>
      <c r="C8151" s="3" t="s">
        <v>2421</v>
      </c>
      <c r="D8151" s="99">
        <v>42408</v>
      </c>
    </row>
    <row r="8152" spans="1:4" x14ac:dyDescent="0.25">
      <c r="A8152" s="95">
        <v>2016</v>
      </c>
      <c r="B8152" s="5" t="s">
        <v>2422</v>
      </c>
      <c r="C8152" s="3" t="s">
        <v>2423</v>
      </c>
      <c r="D8152" s="99">
        <v>42408</v>
      </c>
    </row>
    <row r="8153" spans="1:4" x14ac:dyDescent="0.25">
      <c r="A8153" s="95">
        <v>2016</v>
      </c>
      <c r="B8153" s="5" t="s">
        <v>2422</v>
      </c>
      <c r="C8153" s="3" t="s">
        <v>2423</v>
      </c>
      <c r="D8153" s="99">
        <v>42408</v>
      </c>
    </row>
    <row r="8154" spans="1:4" x14ac:dyDescent="0.25">
      <c r="A8154" s="95">
        <v>2016</v>
      </c>
      <c r="B8154" s="5" t="s">
        <v>2424</v>
      </c>
      <c r="C8154" s="3" t="s">
        <v>2425</v>
      </c>
      <c r="D8154" s="99">
        <v>42408</v>
      </c>
    </row>
    <row r="8155" spans="1:4" x14ac:dyDescent="0.25">
      <c r="A8155" s="95">
        <v>2016</v>
      </c>
      <c r="B8155" s="5" t="s">
        <v>2426</v>
      </c>
      <c r="C8155" s="3" t="s">
        <v>2427</v>
      </c>
      <c r="D8155" s="99">
        <v>42408</v>
      </c>
    </row>
    <row r="8156" spans="1:4" x14ac:dyDescent="0.25">
      <c r="A8156" s="95">
        <v>2016</v>
      </c>
      <c r="B8156" s="5" t="s">
        <v>2428</v>
      </c>
      <c r="C8156" s="3" t="s">
        <v>2429</v>
      </c>
      <c r="D8156" s="99">
        <v>42408</v>
      </c>
    </row>
    <row r="8157" spans="1:4" x14ac:dyDescent="0.25">
      <c r="A8157" s="95">
        <v>2016</v>
      </c>
      <c r="B8157" s="5" t="s">
        <v>2430</v>
      </c>
      <c r="C8157" s="3" t="s">
        <v>2431</v>
      </c>
      <c r="D8157" s="99">
        <v>42408</v>
      </c>
    </row>
    <row r="8158" spans="1:4" x14ac:dyDescent="0.25">
      <c r="A8158" s="95">
        <v>2016</v>
      </c>
      <c r="B8158" s="5" t="s">
        <v>2432</v>
      </c>
      <c r="C8158" s="3" t="s">
        <v>2433</v>
      </c>
      <c r="D8158" s="99">
        <v>42408</v>
      </c>
    </row>
    <row r="8159" spans="1:4" x14ac:dyDescent="0.25">
      <c r="A8159" s="95">
        <v>2016</v>
      </c>
      <c r="B8159" s="5" t="s">
        <v>2434</v>
      </c>
      <c r="C8159" s="3" t="s">
        <v>2435</v>
      </c>
      <c r="D8159" s="99">
        <v>42408</v>
      </c>
    </row>
    <row r="8160" spans="1:4" x14ac:dyDescent="0.25">
      <c r="A8160" s="95">
        <v>2016</v>
      </c>
      <c r="B8160" s="5" t="s">
        <v>2436</v>
      </c>
      <c r="C8160" s="3" t="s">
        <v>2437</v>
      </c>
      <c r="D8160" s="99">
        <v>42408</v>
      </c>
    </row>
    <row r="8161" spans="1:4" x14ac:dyDescent="0.25">
      <c r="A8161" s="95">
        <v>2016</v>
      </c>
      <c r="B8161" s="5" t="s">
        <v>2438</v>
      </c>
      <c r="C8161" s="3" t="s">
        <v>2439</v>
      </c>
      <c r="D8161" s="99">
        <v>42408</v>
      </c>
    </row>
    <row r="8162" spans="1:4" x14ac:dyDescent="0.25">
      <c r="A8162" s="95">
        <v>2016</v>
      </c>
      <c r="B8162" s="5" t="s">
        <v>2440</v>
      </c>
      <c r="C8162" s="3" t="s">
        <v>2441</v>
      </c>
      <c r="D8162" s="99">
        <v>42408</v>
      </c>
    </row>
    <row r="8163" spans="1:4" x14ac:dyDescent="0.25">
      <c r="A8163" s="95">
        <v>2016</v>
      </c>
      <c r="B8163" s="15" t="s">
        <v>2442</v>
      </c>
      <c r="C8163" s="95" t="s">
        <v>2443</v>
      </c>
      <c r="D8163" s="99">
        <v>42408</v>
      </c>
    </row>
    <row r="8164" spans="1:4" x14ac:dyDescent="0.25">
      <c r="A8164" s="95">
        <v>2016</v>
      </c>
      <c r="B8164" s="15" t="s">
        <v>2444</v>
      </c>
      <c r="C8164" s="95" t="s">
        <v>2445</v>
      </c>
      <c r="D8164" s="99">
        <v>42408</v>
      </c>
    </row>
    <row r="8165" spans="1:4" x14ac:dyDescent="0.25">
      <c r="A8165" s="95">
        <v>2016</v>
      </c>
      <c r="B8165" s="15" t="s">
        <v>2446</v>
      </c>
      <c r="C8165" s="95" t="s">
        <v>2447</v>
      </c>
      <c r="D8165" s="99">
        <v>42408</v>
      </c>
    </row>
    <row r="8166" spans="1:4" x14ac:dyDescent="0.25">
      <c r="A8166" s="95">
        <v>2016</v>
      </c>
      <c r="B8166" s="15" t="s">
        <v>2448</v>
      </c>
      <c r="C8166" s="95" t="s">
        <v>2449</v>
      </c>
      <c r="D8166" s="99">
        <v>42408</v>
      </c>
    </row>
    <row r="8167" spans="1:4" x14ac:dyDescent="0.25">
      <c r="A8167" s="95">
        <v>2016</v>
      </c>
      <c r="B8167" s="15" t="s">
        <v>2450</v>
      </c>
      <c r="C8167" s="95" t="s">
        <v>2451</v>
      </c>
      <c r="D8167" s="99">
        <v>42408</v>
      </c>
    </row>
    <row r="8168" spans="1:4" x14ac:dyDescent="0.25">
      <c r="A8168" s="95">
        <v>2016</v>
      </c>
      <c r="B8168" s="15" t="s">
        <v>2452</v>
      </c>
      <c r="C8168" s="95" t="s">
        <v>1044</v>
      </c>
      <c r="D8168" s="99">
        <v>42408</v>
      </c>
    </row>
    <row r="8169" spans="1:4" x14ac:dyDescent="0.25">
      <c r="A8169" s="95">
        <v>2016</v>
      </c>
      <c r="B8169" s="15" t="s">
        <v>2453</v>
      </c>
      <c r="C8169" s="95" t="s">
        <v>2454</v>
      </c>
      <c r="D8169" s="99">
        <v>42408</v>
      </c>
    </row>
    <row r="8170" spans="1:4" x14ac:dyDescent="0.25">
      <c r="A8170" s="95">
        <v>2016</v>
      </c>
      <c r="B8170" s="15" t="s">
        <v>2442</v>
      </c>
      <c r="C8170" s="95" t="s">
        <v>2443</v>
      </c>
      <c r="D8170" s="99">
        <v>42408</v>
      </c>
    </row>
    <row r="8171" spans="1:4" x14ac:dyDescent="0.25">
      <c r="A8171" s="95">
        <v>2016</v>
      </c>
      <c r="B8171" s="15" t="s">
        <v>2455</v>
      </c>
      <c r="C8171" s="95" t="s">
        <v>2456</v>
      </c>
      <c r="D8171" s="99">
        <v>42408</v>
      </c>
    </row>
    <row r="8172" spans="1:4" x14ac:dyDescent="0.25">
      <c r="A8172" s="95">
        <v>2016</v>
      </c>
      <c r="B8172" s="15" t="s">
        <v>2457</v>
      </c>
      <c r="C8172" s="95" t="s">
        <v>2458</v>
      </c>
      <c r="D8172" s="99">
        <v>42408</v>
      </c>
    </row>
    <row r="8173" spans="1:4" x14ac:dyDescent="0.25">
      <c r="A8173" s="95">
        <v>2016</v>
      </c>
      <c r="B8173" s="15" t="s">
        <v>2459</v>
      </c>
      <c r="C8173" s="95" t="s">
        <v>2460</v>
      </c>
      <c r="D8173" s="99">
        <v>42408</v>
      </c>
    </row>
    <row r="8174" spans="1:4" x14ac:dyDescent="0.25">
      <c r="A8174" s="95">
        <v>2016</v>
      </c>
      <c r="B8174" s="5" t="s">
        <v>2461</v>
      </c>
      <c r="C8174" s="3" t="s">
        <v>2462</v>
      </c>
      <c r="D8174" s="99">
        <v>42408</v>
      </c>
    </row>
    <row r="8175" spans="1:4" x14ac:dyDescent="0.25">
      <c r="A8175" s="95">
        <v>2016</v>
      </c>
      <c r="B8175" s="5" t="s">
        <v>2463</v>
      </c>
      <c r="C8175" s="3" t="s">
        <v>2464</v>
      </c>
      <c r="D8175" s="99">
        <v>42408</v>
      </c>
    </row>
    <row r="8176" spans="1:4" x14ac:dyDescent="0.25">
      <c r="A8176" s="95">
        <v>2016</v>
      </c>
      <c r="B8176" s="5" t="s">
        <v>1958</v>
      </c>
      <c r="C8176" s="95" t="s">
        <v>2465</v>
      </c>
      <c r="D8176" s="99">
        <v>42408</v>
      </c>
    </row>
    <row r="8177" spans="1:4" x14ac:dyDescent="0.25">
      <c r="A8177" s="95">
        <v>2016</v>
      </c>
      <c r="B8177" s="5" t="s">
        <v>2466</v>
      </c>
      <c r="C8177" s="95" t="s">
        <v>2467</v>
      </c>
      <c r="D8177" s="99">
        <v>42408</v>
      </c>
    </row>
    <row r="8178" spans="1:4" x14ac:dyDescent="0.25">
      <c r="A8178" s="95">
        <v>2016</v>
      </c>
      <c r="B8178" s="5" t="s">
        <v>2468</v>
      </c>
      <c r="C8178" s="95" t="s">
        <v>2469</v>
      </c>
      <c r="D8178" s="99">
        <v>42408</v>
      </c>
    </row>
    <row r="8179" spans="1:4" x14ac:dyDescent="0.25">
      <c r="A8179" s="95">
        <v>2016</v>
      </c>
      <c r="B8179" s="5" t="s">
        <v>2470</v>
      </c>
      <c r="C8179" s="95" t="s">
        <v>2471</v>
      </c>
      <c r="D8179" s="99">
        <v>42408</v>
      </c>
    </row>
    <row r="8180" spans="1:4" x14ac:dyDescent="0.25">
      <c r="A8180" s="95">
        <v>2016</v>
      </c>
      <c r="B8180" s="5" t="s">
        <v>2472</v>
      </c>
      <c r="C8180" s="95" t="s">
        <v>2473</v>
      </c>
      <c r="D8180" s="99">
        <v>42408</v>
      </c>
    </row>
    <row r="8181" spans="1:4" x14ac:dyDescent="0.25">
      <c r="A8181" s="95">
        <v>2016</v>
      </c>
      <c r="B8181" s="5" t="s">
        <v>2474</v>
      </c>
      <c r="C8181" s="95" t="s">
        <v>2475</v>
      </c>
      <c r="D8181" s="99">
        <v>42408</v>
      </c>
    </row>
    <row r="8182" spans="1:4" x14ac:dyDescent="0.25">
      <c r="A8182" s="95">
        <v>2016</v>
      </c>
      <c r="B8182" s="15" t="s">
        <v>2476</v>
      </c>
      <c r="C8182" s="95" t="s">
        <v>2477</v>
      </c>
      <c r="D8182" s="99">
        <v>42408</v>
      </c>
    </row>
    <row r="8183" spans="1:4" x14ac:dyDescent="0.25">
      <c r="A8183" s="95">
        <v>2016</v>
      </c>
      <c r="B8183" s="15" t="s">
        <v>2478</v>
      </c>
      <c r="C8183" s="95" t="s">
        <v>2479</v>
      </c>
      <c r="D8183" s="99">
        <v>42408</v>
      </c>
    </row>
    <row r="8184" spans="1:4" x14ac:dyDescent="0.25">
      <c r="A8184" s="95">
        <v>2016</v>
      </c>
      <c r="B8184" s="15" t="s">
        <v>2480</v>
      </c>
      <c r="C8184" s="95" t="s">
        <v>2481</v>
      </c>
      <c r="D8184" s="99">
        <v>42408</v>
      </c>
    </row>
    <row r="8185" spans="1:4" x14ac:dyDescent="0.25">
      <c r="A8185" s="95">
        <v>2016</v>
      </c>
      <c r="B8185" s="15" t="s">
        <v>2482</v>
      </c>
      <c r="C8185" s="95" t="s">
        <v>2483</v>
      </c>
      <c r="D8185" s="99">
        <v>42408</v>
      </c>
    </row>
    <row r="8186" spans="1:4" x14ac:dyDescent="0.25">
      <c r="A8186" s="95">
        <v>2016</v>
      </c>
      <c r="B8186" s="15" t="s">
        <v>2484</v>
      </c>
      <c r="C8186" s="95" t="s">
        <v>2485</v>
      </c>
      <c r="D8186" s="99">
        <v>42408</v>
      </c>
    </row>
    <row r="8187" spans="1:4" x14ac:dyDescent="0.25">
      <c r="A8187" s="95">
        <v>2016</v>
      </c>
      <c r="B8187" s="15" t="s">
        <v>2486</v>
      </c>
      <c r="C8187" s="95" t="s">
        <v>2487</v>
      </c>
      <c r="D8187" s="99">
        <v>42408</v>
      </c>
    </row>
    <row r="8188" spans="1:4" x14ac:dyDescent="0.25">
      <c r="A8188" s="95">
        <v>2016</v>
      </c>
      <c r="B8188" s="15" t="s">
        <v>2488</v>
      </c>
      <c r="C8188" s="95" t="s">
        <v>2489</v>
      </c>
      <c r="D8188" s="99">
        <v>42408</v>
      </c>
    </row>
    <row r="8189" spans="1:4" x14ac:dyDescent="0.25">
      <c r="A8189" s="95">
        <v>2016</v>
      </c>
      <c r="B8189" s="15" t="s">
        <v>2490</v>
      </c>
      <c r="C8189" s="95" t="s">
        <v>2491</v>
      </c>
      <c r="D8189" s="99">
        <v>42408</v>
      </c>
    </row>
    <row r="8190" spans="1:4" x14ac:dyDescent="0.25">
      <c r="A8190" s="95">
        <v>2016</v>
      </c>
      <c r="B8190" s="15" t="s">
        <v>2492</v>
      </c>
      <c r="C8190" s="95" t="s">
        <v>2493</v>
      </c>
      <c r="D8190" s="99">
        <v>42408</v>
      </c>
    </row>
    <row r="8191" spans="1:4" x14ac:dyDescent="0.25">
      <c r="A8191" s="95">
        <v>2016</v>
      </c>
      <c r="B8191" s="15" t="s">
        <v>2494</v>
      </c>
      <c r="C8191" s="95" t="s">
        <v>2495</v>
      </c>
      <c r="D8191" s="99">
        <v>42408</v>
      </c>
    </row>
    <row r="8192" spans="1:4" x14ac:dyDescent="0.25">
      <c r="A8192" s="95">
        <v>2016</v>
      </c>
      <c r="B8192" s="15" t="s">
        <v>2496</v>
      </c>
      <c r="C8192" s="95" t="s">
        <v>2497</v>
      </c>
      <c r="D8192" s="99">
        <v>42408</v>
      </c>
    </row>
    <row r="8193" spans="1:4" x14ac:dyDescent="0.25">
      <c r="A8193" s="95">
        <v>2016</v>
      </c>
      <c r="B8193" s="15" t="s">
        <v>2498</v>
      </c>
      <c r="C8193" s="95" t="s">
        <v>2499</v>
      </c>
      <c r="D8193" s="99">
        <v>42408</v>
      </c>
    </row>
    <row r="8194" spans="1:4" x14ac:dyDescent="0.25">
      <c r="A8194" s="95">
        <v>2016</v>
      </c>
      <c r="B8194" s="15" t="s">
        <v>2500</v>
      </c>
      <c r="C8194" s="95" t="s">
        <v>2501</v>
      </c>
      <c r="D8194" s="99">
        <v>42408</v>
      </c>
    </row>
    <row r="8195" spans="1:4" x14ac:dyDescent="0.25">
      <c r="A8195" s="95">
        <v>2016</v>
      </c>
      <c r="B8195" s="15" t="s">
        <v>2502</v>
      </c>
      <c r="C8195" s="95" t="s">
        <v>2503</v>
      </c>
      <c r="D8195" s="99">
        <v>42408</v>
      </c>
    </row>
    <row r="8196" spans="1:4" x14ac:dyDescent="0.25">
      <c r="A8196" s="95">
        <v>2016</v>
      </c>
      <c r="B8196" s="15" t="s">
        <v>2504</v>
      </c>
      <c r="C8196" s="95" t="s">
        <v>2505</v>
      </c>
      <c r="D8196" s="99">
        <v>42408</v>
      </c>
    </row>
    <row r="8197" spans="1:4" x14ac:dyDescent="0.25">
      <c r="A8197" s="95">
        <v>2016</v>
      </c>
      <c r="B8197" s="15" t="s">
        <v>2506</v>
      </c>
      <c r="C8197" s="95" t="s">
        <v>2507</v>
      </c>
      <c r="D8197" s="99">
        <v>42408</v>
      </c>
    </row>
    <row r="8198" spans="1:4" x14ac:dyDescent="0.25">
      <c r="A8198" s="95">
        <v>2016</v>
      </c>
      <c r="B8198" s="15" t="s">
        <v>2508</v>
      </c>
      <c r="C8198" s="95" t="s">
        <v>2509</v>
      </c>
      <c r="D8198" s="99">
        <v>42408</v>
      </c>
    </row>
    <row r="8199" spans="1:4" x14ac:dyDescent="0.25">
      <c r="A8199" s="95">
        <v>2016</v>
      </c>
      <c r="B8199" s="15" t="s">
        <v>1399</v>
      </c>
      <c r="C8199" s="95" t="s">
        <v>2510</v>
      </c>
      <c r="D8199" s="99">
        <v>42408</v>
      </c>
    </row>
    <row r="8200" spans="1:4" x14ac:dyDescent="0.25">
      <c r="A8200" s="95">
        <v>2016</v>
      </c>
      <c r="B8200" s="15" t="s">
        <v>2511</v>
      </c>
      <c r="C8200" s="95" t="s">
        <v>2512</v>
      </c>
      <c r="D8200" s="99">
        <v>42408</v>
      </c>
    </row>
    <row r="8201" spans="1:4" x14ac:dyDescent="0.25">
      <c r="A8201" s="95">
        <v>2016</v>
      </c>
      <c r="B8201" s="15" t="s">
        <v>2513</v>
      </c>
      <c r="C8201" s="95" t="s">
        <v>2514</v>
      </c>
      <c r="D8201" s="99">
        <v>42408</v>
      </c>
    </row>
    <row r="8202" spans="1:4" x14ac:dyDescent="0.25">
      <c r="A8202" s="95">
        <v>2016</v>
      </c>
      <c r="B8202" s="15" t="s">
        <v>2515</v>
      </c>
      <c r="C8202" s="95" t="s">
        <v>2516</v>
      </c>
      <c r="D8202" s="99">
        <v>42408</v>
      </c>
    </row>
    <row r="8203" spans="1:4" x14ac:dyDescent="0.25">
      <c r="A8203" s="95">
        <v>2016</v>
      </c>
      <c r="B8203" s="15" t="s">
        <v>2517</v>
      </c>
      <c r="C8203" s="95" t="s">
        <v>2518</v>
      </c>
      <c r="D8203" s="99">
        <v>42408</v>
      </c>
    </row>
    <row r="8204" spans="1:4" x14ac:dyDescent="0.25">
      <c r="A8204" s="95">
        <v>2016</v>
      </c>
      <c r="B8204" s="15" t="s">
        <v>2519</v>
      </c>
      <c r="C8204" s="95" t="s">
        <v>2520</v>
      </c>
      <c r="D8204" s="99">
        <v>42408</v>
      </c>
    </row>
    <row r="8205" spans="1:4" x14ac:dyDescent="0.25">
      <c r="A8205" s="95">
        <v>2016</v>
      </c>
      <c r="B8205" s="15" t="s">
        <v>2521</v>
      </c>
      <c r="C8205" s="95" t="s">
        <v>2522</v>
      </c>
      <c r="D8205" s="99">
        <v>42408</v>
      </c>
    </row>
    <row r="8206" spans="1:4" x14ac:dyDescent="0.25">
      <c r="A8206" s="95">
        <v>2016</v>
      </c>
      <c r="B8206" s="15" t="s">
        <v>2523</v>
      </c>
      <c r="C8206" s="95" t="s">
        <v>2524</v>
      </c>
      <c r="D8206" s="99">
        <v>42408</v>
      </c>
    </row>
    <row r="8207" spans="1:4" x14ac:dyDescent="0.25">
      <c r="A8207" s="95">
        <v>2016</v>
      </c>
      <c r="B8207" s="15" t="s">
        <v>2525</v>
      </c>
      <c r="C8207" s="95" t="s">
        <v>2526</v>
      </c>
      <c r="D8207" s="99">
        <v>42408</v>
      </c>
    </row>
    <row r="8208" spans="1:4" x14ac:dyDescent="0.25">
      <c r="A8208" s="95">
        <v>2016</v>
      </c>
      <c r="B8208" s="15" t="s">
        <v>2527</v>
      </c>
      <c r="C8208" s="95" t="s">
        <v>2528</v>
      </c>
      <c r="D8208" s="99">
        <v>42408</v>
      </c>
    </row>
    <row r="8209" spans="1:4" x14ac:dyDescent="0.25">
      <c r="A8209" s="95">
        <v>2016</v>
      </c>
      <c r="B8209" s="15" t="s">
        <v>2529</v>
      </c>
      <c r="C8209" s="95" t="s">
        <v>2530</v>
      </c>
      <c r="D8209" s="99">
        <v>42408</v>
      </c>
    </row>
    <row r="8210" spans="1:4" x14ac:dyDescent="0.25">
      <c r="A8210" s="95">
        <v>2016</v>
      </c>
      <c r="B8210" s="15" t="s">
        <v>2531</v>
      </c>
      <c r="C8210" s="95" t="s">
        <v>2532</v>
      </c>
      <c r="D8210" s="99">
        <v>42408</v>
      </c>
    </row>
    <row r="8211" spans="1:4" x14ac:dyDescent="0.25">
      <c r="A8211" s="95">
        <v>2016</v>
      </c>
      <c r="B8211" s="15" t="s">
        <v>2533</v>
      </c>
      <c r="C8211" s="95" t="s">
        <v>2534</v>
      </c>
      <c r="D8211" s="99">
        <v>42408</v>
      </c>
    </row>
    <row r="8212" spans="1:4" x14ac:dyDescent="0.25">
      <c r="A8212" s="95">
        <v>2016</v>
      </c>
      <c r="B8212" s="15" t="s">
        <v>2535</v>
      </c>
      <c r="C8212" s="95" t="s">
        <v>2536</v>
      </c>
      <c r="D8212" s="99">
        <v>42408</v>
      </c>
    </row>
    <row r="8213" spans="1:4" x14ac:dyDescent="0.25">
      <c r="A8213" s="95">
        <v>2016</v>
      </c>
      <c r="B8213" s="15" t="s">
        <v>2537</v>
      </c>
      <c r="C8213" s="95" t="s">
        <v>2538</v>
      </c>
      <c r="D8213" s="99">
        <v>42408</v>
      </c>
    </row>
    <row r="8214" spans="1:4" x14ac:dyDescent="0.25">
      <c r="A8214" s="95">
        <v>2016</v>
      </c>
      <c r="B8214" s="15" t="s">
        <v>2539</v>
      </c>
      <c r="C8214" s="95" t="s">
        <v>2540</v>
      </c>
      <c r="D8214" s="99">
        <v>42408</v>
      </c>
    </row>
    <row r="8215" spans="1:4" x14ac:dyDescent="0.25">
      <c r="A8215" s="95">
        <v>2016</v>
      </c>
      <c r="B8215" s="15" t="s">
        <v>2541</v>
      </c>
      <c r="C8215" s="95" t="s">
        <v>2542</v>
      </c>
      <c r="D8215" s="99">
        <v>42408</v>
      </c>
    </row>
    <row r="8216" spans="1:4" x14ac:dyDescent="0.25">
      <c r="A8216" s="95">
        <v>2016</v>
      </c>
      <c r="B8216" s="15" t="s">
        <v>2543</v>
      </c>
      <c r="C8216" s="95" t="s">
        <v>2544</v>
      </c>
      <c r="D8216" s="99">
        <v>42408</v>
      </c>
    </row>
    <row r="8217" spans="1:4" x14ac:dyDescent="0.25">
      <c r="A8217" s="95">
        <v>2016</v>
      </c>
      <c r="B8217" s="15" t="s">
        <v>2545</v>
      </c>
      <c r="C8217" s="95" t="s">
        <v>2546</v>
      </c>
      <c r="D8217" s="99">
        <v>42408</v>
      </c>
    </row>
    <row r="8218" spans="1:4" x14ac:dyDescent="0.25">
      <c r="A8218" s="95">
        <v>2016</v>
      </c>
      <c r="B8218" s="15" t="s">
        <v>2547</v>
      </c>
      <c r="C8218" s="95" t="s">
        <v>2548</v>
      </c>
      <c r="D8218" s="99">
        <v>42408</v>
      </c>
    </row>
    <row r="8219" spans="1:4" x14ac:dyDescent="0.25">
      <c r="A8219" s="95">
        <v>2016</v>
      </c>
      <c r="B8219" s="15" t="s">
        <v>2549</v>
      </c>
      <c r="C8219" s="95" t="s">
        <v>2550</v>
      </c>
      <c r="D8219" s="99">
        <v>42408</v>
      </c>
    </row>
    <row r="8220" spans="1:4" x14ac:dyDescent="0.25">
      <c r="A8220" s="95">
        <v>2016</v>
      </c>
      <c r="B8220" s="15" t="s">
        <v>2551</v>
      </c>
      <c r="C8220" s="95" t="s">
        <v>2552</v>
      </c>
      <c r="D8220" s="99">
        <v>42408</v>
      </c>
    </row>
    <row r="8221" spans="1:4" x14ac:dyDescent="0.25">
      <c r="A8221" s="95">
        <v>2016</v>
      </c>
      <c r="B8221" s="15" t="s">
        <v>2553</v>
      </c>
      <c r="C8221" s="95" t="s">
        <v>2554</v>
      </c>
      <c r="D8221" s="99">
        <v>42408</v>
      </c>
    </row>
    <row r="8222" spans="1:4" x14ac:dyDescent="0.25">
      <c r="A8222" s="95">
        <v>2016</v>
      </c>
      <c r="B8222" s="15" t="s">
        <v>2555</v>
      </c>
      <c r="C8222" s="95" t="s">
        <v>2556</v>
      </c>
      <c r="D8222" s="99">
        <v>42408</v>
      </c>
    </row>
    <row r="8223" spans="1:4" x14ac:dyDescent="0.25">
      <c r="A8223" s="95">
        <v>2016</v>
      </c>
      <c r="B8223" s="15" t="s">
        <v>2557</v>
      </c>
      <c r="C8223" s="95" t="s">
        <v>2558</v>
      </c>
      <c r="D8223" s="99">
        <v>42408</v>
      </c>
    </row>
    <row r="8224" spans="1:4" x14ac:dyDescent="0.25">
      <c r="A8224" s="95">
        <v>2016</v>
      </c>
      <c r="B8224" s="15" t="s">
        <v>2559</v>
      </c>
      <c r="C8224" s="95" t="s">
        <v>2560</v>
      </c>
      <c r="D8224" s="99">
        <v>42408</v>
      </c>
    </row>
    <row r="8225" spans="1:4" x14ac:dyDescent="0.25">
      <c r="A8225" s="95">
        <v>2016</v>
      </c>
      <c r="B8225" s="15" t="s">
        <v>2561</v>
      </c>
      <c r="C8225" s="95" t="s">
        <v>2562</v>
      </c>
      <c r="D8225" s="99">
        <v>42408</v>
      </c>
    </row>
    <row r="8226" spans="1:4" x14ac:dyDescent="0.25">
      <c r="A8226" s="95">
        <v>2016</v>
      </c>
      <c r="B8226" s="15" t="s">
        <v>2563</v>
      </c>
      <c r="C8226" s="95" t="s">
        <v>2564</v>
      </c>
      <c r="D8226" s="99">
        <v>42408</v>
      </c>
    </row>
    <row r="8227" spans="1:4" x14ac:dyDescent="0.25">
      <c r="A8227" s="95">
        <v>2016</v>
      </c>
      <c r="B8227" s="15" t="s">
        <v>2565</v>
      </c>
      <c r="C8227" s="95" t="s">
        <v>2566</v>
      </c>
      <c r="D8227" s="99">
        <v>42408</v>
      </c>
    </row>
    <row r="8228" spans="1:4" x14ac:dyDescent="0.25">
      <c r="A8228" s="95">
        <v>2016</v>
      </c>
      <c r="B8228" s="15" t="s">
        <v>2567</v>
      </c>
      <c r="C8228" s="95" t="s">
        <v>2568</v>
      </c>
      <c r="D8228" s="99">
        <v>42408</v>
      </c>
    </row>
    <row r="8229" spans="1:4" x14ac:dyDescent="0.25">
      <c r="A8229" s="95">
        <v>2016</v>
      </c>
      <c r="B8229" s="15" t="s">
        <v>2569</v>
      </c>
      <c r="C8229" s="95" t="s">
        <v>2570</v>
      </c>
      <c r="D8229" s="99">
        <v>42408</v>
      </c>
    </row>
    <row r="8230" spans="1:4" x14ac:dyDescent="0.25">
      <c r="A8230" s="95">
        <v>2016</v>
      </c>
      <c r="B8230" s="15" t="s">
        <v>2571</v>
      </c>
      <c r="C8230" s="95" t="s">
        <v>2572</v>
      </c>
      <c r="D8230" s="99">
        <v>42408</v>
      </c>
    </row>
    <row r="8231" spans="1:4" x14ac:dyDescent="0.25">
      <c r="A8231" s="95">
        <v>2016</v>
      </c>
      <c r="B8231" s="15" t="s">
        <v>2573</v>
      </c>
      <c r="C8231" s="95" t="s">
        <v>2574</v>
      </c>
      <c r="D8231" s="99">
        <v>42408</v>
      </c>
    </row>
    <row r="8232" spans="1:4" x14ac:dyDescent="0.25">
      <c r="A8232" s="95">
        <v>2016</v>
      </c>
      <c r="B8232" s="15" t="s">
        <v>2575</v>
      </c>
      <c r="C8232" s="95" t="s">
        <v>2576</v>
      </c>
      <c r="D8232" s="99">
        <v>42408</v>
      </c>
    </row>
    <row r="8233" spans="1:4" x14ac:dyDescent="0.25">
      <c r="A8233" s="95">
        <v>2016</v>
      </c>
      <c r="B8233" s="15" t="s">
        <v>2577</v>
      </c>
      <c r="C8233" s="95" t="s">
        <v>2578</v>
      </c>
      <c r="D8233" s="99">
        <v>42408</v>
      </c>
    </row>
    <row r="8234" spans="1:4" x14ac:dyDescent="0.25">
      <c r="A8234" s="95">
        <v>2016</v>
      </c>
      <c r="B8234" s="15" t="s">
        <v>2579</v>
      </c>
      <c r="C8234" s="95" t="s">
        <v>2580</v>
      </c>
      <c r="D8234" s="99">
        <v>42408</v>
      </c>
    </row>
    <row r="8235" spans="1:4" x14ac:dyDescent="0.25">
      <c r="A8235" s="95">
        <v>2016</v>
      </c>
      <c r="B8235" s="15" t="s">
        <v>2581</v>
      </c>
      <c r="C8235" s="95" t="s">
        <v>2582</v>
      </c>
      <c r="D8235" s="99">
        <v>42408</v>
      </c>
    </row>
    <row r="8236" spans="1:4" x14ac:dyDescent="0.25">
      <c r="A8236" s="95">
        <v>2016</v>
      </c>
      <c r="B8236" s="15" t="s">
        <v>2583</v>
      </c>
      <c r="C8236" s="95" t="s">
        <v>2584</v>
      </c>
      <c r="D8236" s="99">
        <v>42408</v>
      </c>
    </row>
    <row r="8237" spans="1:4" x14ac:dyDescent="0.25">
      <c r="A8237" s="95">
        <v>2016</v>
      </c>
      <c r="B8237" s="15" t="s">
        <v>2585</v>
      </c>
      <c r="C8237" s="95" t="s">
        <v>2586</v>
      </c>
      <c r="D8237" s="99">
        <v>42408</v>
      </c>
    </row>
    <row r="8238" spans="1:4" x14ac:dyDescent="0.25">
      <c r="A8238" s="95">
        <v>2016</v>
      </c>
      <c r="B8238" s="15" t="s">
        <v>2587</v>
      </c>
      <c r="C8238" s="95" t="s">
        <v>2588</v>
      </c>
      <c r="D8238" s="99">
        <v>42408</v>
      </c>
    </row>
    <row r="8239" spans="1:4" x14ac:dyDescent="0.25">
      <c r="A8239" s="95">
        <v>2016</v>
      </c>
      <c r="B8239" s="15" t="s">
        <v>2589</v>
      </c>
      <c r="C8239" s="95" t="s">
        <v>2590</v>
      </c>
      <c r="D8239" s="99">
        <v>42408</v>
      </c>
    </row>
    <row r="8240" spans="1:4" x14ac:dyDescent="0.25">
      <c r="A8240" s="95">
        <v>2016</v>
      </c>
      <c r="B8240" s="15" t="s">
        <v>2591</v>
      </c>
      <c r="C8240" s="95" t="s">
        <v>2592</v>
      </c>
      <c r="D8240" s="99">
        <v>42408</v>
      </c>
    </row>
    <row r="8241" spans="1:4" x14ac:dyDescent="0.25">
      <c r="A8241" s="95">
        <v>2016</v>
      </c>
      <c r="B8241" s="15" t="s">
        <v>2593</v>
      </c>
      <c r="C8241" s="95" t="s">
        <v>2594</v>
      </c>
      <c r="D8241" s="99">
        <v>42408</v>
      </c>
    </row>
    <row r="8242" spans="1:4" x14ac:dyDescent="0.25">
      <c r="A8242" s="95">
        <v>2016</v>
      </c>
      <c r="B8242" s="15" t="s">
        <v>2595</v>
      </c>
      <c r="C8242" s="95" t="s">
        <v>2596</v>
      </c>
      <c r="D8242" s="99">
        <v>42408</v>
      </c>
    </row>
    <row r="8243" spans="1:4" x14ac:dyDescent="0.25">
      <c r="A8243" s="95">
        <v>2016</v>
      </c>
      <c r="B8243" s="15" t="s">
        <v>2597</v>
      </c>
      <c r="C8243" s="95" t="s">
        <v>2598</v>
      </c>
      <c r="D8243" s="99">
        <v>42408</v>
      </c>
    </row>
    <row r="8244" spans="1:4" x14ac:dyDescent="0.25">
      <c r="A8244" s="95">
        <v>2016</v>
      </c>
      <c r="B8244" s="5" t="s">
        <v>2599</v>
      </c>
      <c r="C8244" s="3" t="s">
        <v>2600</v>
      </c>
      <c r="D8244" s="99">
        <v>42408</v>
      </c>
    </row>
    <row r="8245" spans="1:4" x14ac:dyDescent="0.25">
      <c r="A8245" s="95">
        <v>2016</v>
      </c>
      <c r="B8245" s="5" t="s">
        <v>2601</v>
      </c>
      <c r="C8245" s="3" t="s">
        <v>2602</v>
      </c>
      <c r="D8245" s="99">
        <v>42408</v>
      </c>
    </row>
    <row r="8246" spans="1:4" x14ac:dyDescent="0.25">
      <c r="A8246" s="95">
        <v>2016</v>
      </c>
      <c r="B8246" s="5" t="s">
        <v>2603</v>
      </c>
      <c r="C8246" s="3" t="s">
        <v>2604</v>
      </c>
      <c r="D8246" s="99">
        <v>42408</v>
      </c>
    </row>
    <row r="8247" spans="1:4" x14ac:dyDescent="0.25">
      <c r="A8247" s="95">
        <v>2016</v>
      </c>
      <c r="B8247" s="5" t="s">
        <v>2605</v>
      </c>
      <c r="C8247" s="3" t="s">
        <v>2606</v>
      </c>
      <c r="D8247" s="99">
        <v>42408</v>
      </c>
    </row>
    <row r="8248" spans="1:4" x14ac:dyDescent="0.25">
      <c r="A8248" s="95">
        <v>2016</v>
      </c>
      <c r="B8248" s="5" t="s">
        <v>2607</v>
      </c>
      <c r="C8248" s="3" t="s">
        <v>2608</v>
      </c>
      <c r="D8248" s="99">
        <v>42408</v>
      </c>
    </row>
    <row r="8249" spans="1:4" x14ac:dyDescent="0.25">
      <c r="A8249" s="95">
        <v>2016</v>
      </c>
      <c r="B8249" s="5" t="s">
        <v>2609</v>
      </c>
      <c r="C8249" s="3" t="s">
        <v>2610</v>
      </c>
      <c r="D8249" s="99">
        <v>42408</v>
      </c>
    </row>
    <row r="8250" spans="1:4" x14ac:dyDescent="0.25">
      <c r="A8250" s="95">
        <v>2016</v>
      </c>
      <c r="B8250" s="5" t="s">
        <v>2611</v>
      </c>
      <c r="C8250" s="3" t="s">
        <v>2612</v>
      </c>
      <c r="D8250" s="99">
        <v>42408</v>
      </c>
    </row>
    <row r="8251" spans="1:4" x14ac:dyDescent="0.25">
      <c r="A8251" s="95">
        <v>2016</v>
      </c>
      <c r="B8251" s="5" t="s">
        <v>2613</v>
      </c>
      <c r="C8251" s="3" t="s">
        <v>2614</v>
      </c>
      <c r="D8251" s="99">
        <v>42408</v>
      </c>
    </row>
    <row r="8252" spans="1:4" x14ac:dyDescent="0.25">
      <c r="A8252" s="95">
        <v>2016</v>
      </c>
      <c r="B8252" s="5" t="s">
        <v>2615</v>
      </c>
      <c r="C8252" s="3" t="s">
        <v>2616</v>
      </c>
      <c r="D8252" s="99">
        <v>42408</v>
      </c>
    </row>
    <row r="8253" spans="1:4" x14ac:dyDescent="0.25">
      <c r="A8253" s="95">
        <v>2016</v>
      </c>
      <c r="B8253" s="5" t="s">
        <v>2617</v>
      </c>
      <c r="C8253" s="3" t="s">
        <v>2618</v>
      </c>
      <c r="D8253" s="99">
        <v>42408</v>
      </c>
    </row>
    <row r="8254" spans="1:4" x14ac:dyDescent="0.25">
      <c r="A8254" s="95">
        <v>2016</v>
      </c>
      <c r="B8254" s="5" t="s">
        <v>2619</v>
      </c>
      <c r="C8254" s="3" t="s">
        <v>2620</v>
      </c>
      <c r="D8254" s="99">
        <v>42408</v>
      </c>
    </row>
    <row r="8255" spans="1:4" x14ac:dyDescent="0.25">
      <c r="A8255" s="95">
        <v>2016</v>
      </c>
      <c r="B8255" s="5" t="s">
        <v>2621</v>
      </c>
      <c r="C8255" s="3" t="s">
        <v>2622</v>
      </c>
      <c r="D8255" s="99">
        <v>42408</v>
      </c>
    </row>
    <row r="8256" spans="1:4" x14ac:dyDescent="0.25">
      <c r="A8256" s="95">
        <v>2016</v>
      </c>
      <c r="B8256" s="5" t="s">
        <v>2623</v>
      </c>
      <c r="C8256" s="3" t="s">
        <v>2624</v>
      </c>
      <c r="D8256" s="99">
        <v>42408</v>
      </c>
    </row>
    <row r="8257" spans="1:4" x14ac:dyDescent="0.25">
      <c r="A8257" s="95">
        <v>2016</v>
      </c>
      <c r="B8257" s="5" t="s">
        <v>2625</v>
      </c>
      <c r="C8257" s="3" t="s">
        <v>2626</v>
      </c>
      <c r="D8257" s="99">
        <v>42408</v>
      </c>
    </row>
    <row r="8258" spans="1:4" x14ac:dyDescent="0.25">
      <c r="A8258" s="95">
        <v>2016</v>
      </c>
      <c r="B8258" s="5" t="s">
        <v>2627</v>
      </c>
      <c r="C8258" s="3" t="s">
        <v>2628</v>
      </c>
      <c r="D8258" s="99">
        <v>42408</v>
      </c>
    </row>
    <row r="8259" spans="1:4" x14ac:dyDescent="0.25">
      <c r="A8259" s="95">
        <v>2016</v>
      </c>
      <c r="B8259" s="5" t="s">
        <v>2629</v>
      </c>
      <c r="C8259" s="3" t="s">
        <v>2630</v>
      </c>
      <c r="D8259" s="99">
        <v>42408</v>
      </c>
    </row>
    <row r="8260" spans="1:4" x14ac:dyDescent="0.25">
      <c r="A8260" s="95">
        <v>2016</v>
      </c>
      <c r="B8260" s="5" t="s">
        <v>2631</v>
      </c>
      <c r="C8260" s="3" t="s">
        <v>2632</v>
      </c>
      <c r="D8260" s="99">
        <v>42408</v>
      </c>
    </row>
    <row r="8261" spans="1:4" x14ac:dyDescent="0.25">
      <c r="A8261" s="95">
        <v>2016</v>
      </c>
      <c r="B8261" s="5" t="s">
        <v>2633</v>
      </c>
      <c r="C8261" s="3" t="s">
        <v>2634</v>
      </c>
      <c r="D8261" s="99">
        <v>42408</v>
      </c>
    </row>
    <row r="8262" spans="1:4" x14ac:dyDescent="0.25">
      <c r="A8262" s="95">
        <v>2016</v>
      </c>
      <c r="B8262" s="5" t="s">
        <v>2635</v>
      </c>
      <c r="C8262" s="3" t="s">
        <v>2636</v>
      </c>
      <c r="D8262" s="99">
        <v>42408</v>
      </c>
    </row>
    <row r="8263" spans="1:4" x14ac:dyDescent="0.25">
      <c r="A8263" s="95">
        <v>2016</v>
      </c>
      <c r="B8263" s="5" t="s">
        <v>2637</v>
      </c>
      <c r="C8263" s="3" t="s">
        <v>2638</v>
      </c>
      <c r="D8263" s="99">
        <v>42408</v>
      </c>
    </row>
    <row r="8264" spans="1:4" x14ac:dyDescent="0.25">
      <c r="A8264" s="95">
        <v>2016</v>
      </c>
      <c r="B8264" s="5" t="s">
        <v>2639</v>
      </c>
      <c r="C8264" s="3" t="s">
        <v>2640</v>
      </c>
      <c r="D8264" s="99">
        <v>42408</v>
      </c>
    </row>
    <row r="8265" spans="1:4" x14ac:dyDescent="0.25">
      <c r="A8265" s="95">
        <v>2016</v>
      </c>
      <c r="B8265" s="5" t="s">
        <v>2641</v>
      </c>
      <c r="C8265" s="3" t="s">
        <v>2642</v>
      </c>
      <c r="D8265" s="99">
        <v>42408</v>
      </c>
    </row>
    <row r="8266" spans="1:4" x14ac:dyDescent="0.25">
      <c r="A8266" s="95">
        <v>2016</v>
      </c>
      <c r="B8266" s="5" t="s">
        <v>2643</v>
      </c>
      <c r="C8266" s="3" t="s">
        <v>2644</v>
      </c>
      <c r="D8266" s="99">
        <v>42408</v>
      </c>
    </row>
    <row r="8267" spans="1:4" x14ac:dyDescent="0.25">
      <c r="A8267" s="95">
        <v>2016</v>
      </c>
      <c r="B8267" s="5" t="s">
        <v>2645</v>
      </c>
      <c r="C8267" s="3" t="s">
        <v>2646</v>
      </c>
      <c r="D8267" s="99">
        <v>42408</v>
      </c>
    </row>
    <row r="8268" spans="1:4" x14ac:dyDescent="0.25">
      <c r="A8268" s="95">
        <v>2016</v>
      </c>
      <c r="B8268" s="5" t="s">
        <v>2647</v>
      </c>
      <c r="C8268" s="3" t="s">
        <v>2648</v>
      </c>
      <c r="D8268" s="99">
        <v>42408</v>
      </c>
    </row>
    <row r="8269" spans="1:4" x14ac:dyDescent="0.25">
      <c r="A8269" s="95">
        <v>2016</v>
      </c>
      <c r="B8269" s="5" t="s">
        <v>2649</v>
      </c>
      <c r="C8269" s="3" t="s">
        <v>2650</v>
      </c>
      <c r="D8269" s="99">
        <v>42408</v>
      </c>
    </row>
    <row r="8270" spans="1:4" x14ac:dyDescent="0.25">
      <c r="A8270" s="95">
        <v>2016</v>
      </c>
      <c r="B8270" s="5" t="s">
        <v>2651</v>
      </c>
      <c r="C8270" s="3" t="s">
        <v>2652</v>
      </c>
      <c r="D8270" s="99">
        <v>42408</v>
      </c>
    </row>
    <row r="8271" spans="1:4" x14ac:dyDescent="0.25">
      <c r="A8271" s="95">
        <v>2016</v>
      </c>
      <c r="B8271" s="5" t="s">
        <v>2653</v>
      </c>
      <c r="C8271" s="3" t="s">
        <v>2654</v>
      </c>
      <c r="D8271" s="99">
        <v>42408</v>
      </c>
    </row>
    <row r="8272" spans="1:4" ht="15" customHeight="1" x14ac:dyDescent="0.25">
      <c r="A8272" s="95">
        <v>2016</v>
      </c>
      <c r="B8272" s="5" t="s">
        <v>2655</v>
      </c>
      <c r="C8272" s="3" t="s">
        <v>2656</v>
      </c>
      <c r="D8272" s="99">
        <v>42408</v>
      </c>
    </row>
    <row r="8273" spans="1:4" x14ac:dyDescent="0.25">
      <c r="A8273" s="95">
        <v>2016</v>
      </c>
      <c r="B8273" s="5" t="s">
        <v>2657</v>
      </c>
      <c r="C8273" s="3" t="s">
        <v>2658</v>
      </c>
      <c r="D8273" s="99">
        <v>42408</v>
      </c>
    </row>
    <row r="8274" spans="1:4" x14ac:dyDescent="0.25">
      <c r="A8274" s="95">
        <v>2016</v>
      </c>
      <c r="B8274" s="5" t="s">
        <v>2659</v>
      </c>
      <c r="C8274" s="3" t="s">
        <v>2660</v>
      </c>
      <c r="D8274" s="99">
        <v>42408</v>
      </c>
    </row>
    <row r="8275" spans="1:4" x14ac:dyDescent="0.25">
      <c r="A8275" s="95">
        <v>2016</v>
      </c>
      <c r="B8275" s="5" t="s">
        <v>2661</v>
      </c>
      <c r="C8275" s="3" t="s">
        <v>2662</v>
      </c>
      <c r="D8275" s="99">
        <v>42408</v>
      </c>
    </row>
    <row r="8276" spans="1:4" x14ac:dyDescent="0.25">
      <c r="A8276" s="95">
        <v>2016</v>
      </c>
      <c r="B8276" s="5" t="s">
        <v>2663</v>
      </c>
      <c r="C8276" s="3" t="s">
        <v>2664</v>
      </c>
      <c r="D8276" s="99">
        <v>42408</v>
      </c>
    </row>
    <row r="8277" spans="1:4" x14ac:dyDescent="0.25">
      <c r="A8277" s="95">
        <v>2016</v>
      </c>
      <c r="B8277" s="5" t="s">
        <v>2665</v>
      </c>
      <c r="C8277" s="3" t="s">
        <v>2666</v>
      </c>
      <c r="D8277" s="99">
        <v>42408</v>
      </c>
    </row>
    <row r="8278" spans="1:4" x14ac:dyDescent="0.25">
      <c r="A8278" s="95">
        <v>2016</v>
      </c>
      <c r="B8278" s="5" t="s">
        <v>2667</v>
      </c>
      <c r="C8278" s="3" t="s">
        <v>2668</v>
      </c>
      <c r="D8278" s="99">
        <v>42408</v>
      </c>
    </row>
    <row r="8279" spans="1:4" x14ac:dyDescent="0.25">
      <c r="A8279" s="95">
        <v>2016</v>
      </c>
      <c r="B8279" s="5" t="s">
        <v>2669</v>
      </c>
      <c r="C8279" s="3" t="s">
        <v>2670</v>
      </c>
      <c r="D8279" s="99">
        <v>42408</v>
      </c>
    </row>
    <row r="8280" spans="1:4" x14ac:dyDescent="0.25">
      <c r="A8280" s="95">
        <v>2016</v>
      </c>
      <c r="B8280" s="5" t="s">
        <v>2671</v>
      </c>
      <c r="C8280" s="3" t="s">
        <v>2672</v>
      </c>
      <c r="D8280" s="99">
        <v>42408</v>
      </c>
    </row>
    <row r="8281" spans="1:4" x14ac:dyDescent="0.25">
      <c r="A8281" s="95">
        <v>2016</v>
      </c>
      <c r="B8281" s="5" t="s">
        <v>2673</v>
      </c>
      <c r="C8281" s="3" t="s">
        <v>2674</v>
      </c>
      <c r="D8281" s="99">
        <v>42408</v>
      </c>
    </row>
    <row r="8282" spans="1:4" x14ac:dyDescent="0.25">
      <c r="A8282" s="95">
        <v>2016</v>
      </c>
      <c r="B8282" s="5" t="s">
        <v>2675</v>
      </c>
      <c r="C8282" s="3" t="s">
        <v>2676</v>
      </c>
      <c r="D8282" s="99">
        <v>42408</v>
      </c>
    </row>
    <row r="8283" spans="1:4" x14ac:dyDescent="0.25">
      <c r="A8283" s="95">
        <v>2016</v>
      </c>
      <c r="B8283" s="5" t="s">
        <v>2677</v>
      </c>
      <c r="C8283" s="3" t="s">
        <v>2678</v>
      </c>
      <c r="D8283" s="99">
        <v>42408</v>
      </c>
    </row>
    <row r="8284" spans="1:4" x14ac:dyDescent="0.25">
      <c r="A8284" s="95">
        <v>2016</v>
      </c>
      <c r="B8284" s="5" t="s">
        <v>2679</v>
      </c>
      <c r="C8284" s="3" t="s">
        <v>2680</v>
      </c>
      <c r="D8284" s="99">
        <v>42408</v>
      </c>
    </row>
    <row r="8285" spans="1:4" x14ac:dyDescent="0.25">
      <c r="A8285" s="95">
        <v>2016</v>
      </c>
      <c r="B8285" s="5" t="s">
        <v>2681</v>
      </c>
      <c r="C8285" s="3" t="s">
        <v>2682</v>
      </c>
      <c r="D8285" s="99">
        <v>42408</v>
      </c>
    </row>
    <row r="8286" spans="1:4" x14ac:dyDescent="0.25">
      <c r="A8286" s="95">
        <v>2016</v>
      </c>
      <c r="B8286" s="5" t="s">
        <v>2683</v>
      </c>
      <c r="C8286" s="3" t="s">
        <v>2684</v>
      </c>
      <c r="D8286" s="99">
        <v>42408</v>
      </c>
    </row>
    <row r="8287" spans="1:4" x14ac:dyDescent="0.25">
      <c r="A8287" s="95">
        <v>2016</v>
      </c>
      <c r="B8287" s="5" t="s">
        <v>2685</v>
      </c>
      <c r="C8287" s="3" t="s">
        <v>2686</v>
      </c>
      <c r="D8287" s="99">
        <v>42408</v>
      </c>
    </row>
    <row r="8288" spans="1:4" x14ac:dyDescent="0.25">
      <c r="A8288" s="95">
        <v>2016</v>
      </c>
      <c r="B8288" s="5" t="s">
        <v>2687</v>
      </c>
      <c r="C8288" s="3" t="s">
        <v>2688</v>
      </c>
      <c r="D8288" s="99">
        <v>42408</v>
      </c>
    </row>
    <row r="8289" spans="1:4" x14ac:dyDescent="0.25">
      <c r="A8289" s="95">
        <v>2016</v>
      </c>
      <c r="B8289" s="5" t="s">
        <v>2689</v>
      </c>
      <c r="C8289" s="3" t="s">
        <v>2690</v>
      </c>
      <c r="D8289" s="99">
        <v>42408</v>
      </c>
    </row>
    <row r="8290" spans="1:4" x14ac:dyDescent="0.25">
      <c r="A8290" s="95">
        <v>2016</v>
      </c>
      <c r="B8290" s="5" t="s">
        <v>2691</v>
      </c>
      <c r="C8290" s="3" t="s">
        <v>2692</v>
      </c>
      <c r="D8290" s="99">
        <v>42408</v>
      </c>
    </row>
    <row r="8291" spans="1:4" x14ac:dyDescent="0.25">
      <c r="A8291" s="95">
        <v>2016</v>
      </c>
      <c r="B8291" s="5" t="s">
        <v>2693</v>
      </c>
      <c r="C8291" s="3" t="s">
        <v>2694</v>
      </c>
      <c r="D8291" s="99">
        <v>42408</v>
      </c>
    </row>
    <row r="8292" spans="1:4" x14ac:dyDescent="0.25">
      <c r="A8292" s="95">
        <v>2016</v>
      </c>
      <c r="B8292" s="5" t="s">
        <v>2695</v>
      </c>
      <c r="C8292" s="3" t="s">
        <v>2696</v>
      </c>
      <c r="D8292" s="99">
        <v>42408</v>
      </c>
    </row>
    <row r="8293" spans="1:4" x14ac:dyDescent="0.25">
      <c r="A8293" s="95">
        <v>2016</v>
      </c>
      <c r="B8293" s="5" t="s">
        <v>2697</v>
      </c>
      <c r="C8293" s="3" t="s">
        <v>2698</v>
      </c>
      <c r="D8293" s="99">
        <v>42408</v>
      </c>
    </row>
    <row r="8294" spans="1:4" x14ac:dyDescent="0.25">
      <c r="A8294" s="95">
        <v>2016</v>
      </c>
      <c r="B8294" s="5" t="s">
        <v>2699</v>
      </c>
      <c r="C8294" s="3" t="s">
        <v>2700</v>
      </c>
      <c r="D8294" s="99">
        <v>42408</v>
      </c>
    </row>
    <row r="8295" spans="1:4" x14ac:dyDescent="0.25">
      <c r="A8295" s="95">
        <v>2016</v>
      </c>
      <c r="B8295" s="5" t="s">
        <v>2701</v>
      </c>
      <c r="C8295" s="3" t="s">
        <v>2702</v>
      </c>
      <c r="D8295" s="99">
        <v>42408</v>
      </c>
    </row>
    <row r="8296" spans="1:4" x14ac:dyDescent="0.25">
      <c r="A8296" s="95">
        <v>2016</v>
      </c>
      <c r="B8296" s="5" t="s">
        <v>2703</v>
      </c>
      <c r="C8296" s="3" t="s">
        <v>2704</v>
      </c>
      <c r="D8296" s="99">
        <v>42408</v>
      </c>
    </row>
    <row r="8297" spans="1:4" x14ac:dyDescent="0.25">
      <c r="A8297" s="95">
        <v>2016</v>
      </c>
      <c r="B8297" s="5" t="s">
        <v>2705</v>
      </c>
      <c r="C8297" s="3" t="s">
        <v>2706</v>
      </c>
      <c r="D8297" s="99">
        <v>42408</v>
      </c>
    </row>
    <row r="8298" spans="1:4" x14ac:dyDescent="0.25">
      <c r="A8298" s="95">
        <v>2016</v>
      </c>
      <c r="B8298" s="5" t="s">
        <v>2707</v>
      </c>
      <c r="C8298" s="3" t="s">
        <v>2708</v>
      </c>
      <c r="D8298" s="99">
        <v>42408</v>
      </c>
    </row>
    <row r="8299" spans="1:4" x14ac:dyDescent="0.25">
      <c r="A8299" s="95">
        <v>2016</v>
      </c>
      <c r="B8299" s="5" t="s">
        <v>343</v>
      </c>
      <c r="C8299" s="3" t="s">
        <v>2709</v>
      </c>
      <c r="D8299" s="99">
        <v>42408</v>
      </c>
    </row>
    <row r="8300" spans="1:4" x14ac:dyDescent="0.25">
      <c r="A8300" s="95">
        <v>2016</v>
      </c>
      <c r="B8300" s="5" t="s">
        <v>2710</v>
      </c>
      <c r="C8300" s="3" t="s">
        <v>2711</v>
      </c>
      <c r="D8300" s="99">
        <v>42408</v>
      </c>
    </row>
    <row r="8301" spans="1:4" x14ac:dyDescent="0.25">
      <c r="A8301" s="95">
        <v>2016</v>
      </c>
      <c r="B8301" s="5" t="s">
        <v>2712</v>
      </c>
      <c r="C8301" s="3" t="s">
        <v>2713</v>
      </c>
      <c r="D8301" s="99">
        <v>42408</v>
      </c>
    </row>
    <row r="8302" spans="1:4" x14ac:dyDescent="0.25">
      <c r="A8302" s="95">
        <v>2016</v>
      </c>
      <c r="B8302" s="5" t="s">
        <v>2714</v>
      </c>
      <c r="C8302" s="3" t="s">
        <v>2715</v>
      </c>
      <c r="D8302" s="99">
        <v>42408</v>
      </c>
    </row>
    <row r="8303" spans="1:4" x14ac:dyDescent="0.25">
      <c r="A8303" s="95">
        <v>2016</v>
      </c>
      <c r="B8303" s="5" t="s">
        <v>2716</v>
      </c>
      <c r="C8303" s="3" t="s">
        <v>2717</v>
      </c>
      <c r="D8303" s="99">
        <v>42408</v>
      </c>
    </row>
    <row r="8304" spans="1:4" x14ac:dyDescent="0.25">
      <c r="A8304" s="95">
        <v>2016</v>
      </c>
      <c r="B8304" s="5" t="s">
        <v>2718</v>
      </c>
      <c r="C8304" s="3" t="s">
        <v>2719</v>
      </c>
      <c r="D8304" s="99">
        <v>42408</v>
      </c>
    </row>
    <row r="8305" spans="1:4" x14ac:dyDescent="0.25">
      <c r="A8305" s="95">
        <v>2016</v>
      </c>
      <c r="B8305" s="5" t="s">
        <v>2720</v>
      </c>
      <c r="C8305" s="3" t="s">
        <v>2721</v>
      </c>
      <c r="D8305" s="99">
        <v>42408</v>
      </c>
    </row>
    <row r="8306" spans="1:4" x14ac:dyDescent="0.25">
      <c r="A8306" s="95">
        <v>2016</v>
      </c>
      <c r="B8306" s="5" t="s">
        <v>2722</v>
      </c>
      <c r="C8306" s="3" t="s">
        <v>2723</v>
      </c>
      <c r="D8306" s="99">
        <v>42408</v>
      </c>
    </row>
    <row r="8307" spans="1:4" x14ac:dyDescent="0.25">
      <c r="A8307" s="95">
        <v>2016</v>
      </c>
      <c r="B8307" s="5" t="s">
        <v>2724</v>
      </c>
      <c r="C8307" s="3" t="s">
        <v>2725</v>
      </c>
      <c r="D8307" s="99">
        <v>42408</v>
      </c>
    </row>
    <row r="8308" spans="1:4" x14ac:dyDescent="0.25">
      <c r="A8308" s="95">
        <v>2016</v>
      </c>
      <c r="B8308" s="5" t="s">
        <v>2726</v>
      </c>
      <c r="C8308" s="3" t="s">
        <v>2727</v>
      </c>
      <c r="D8308" s="99">
        <v>42408</v>
      </c>
    </row>
    <row r="8309" spans="1:4" x14ac:dyDescent="0.25">
      <c r="A8309" s="95">
        <v>2016</v>
      </c>
      <c r="B8309" s="5" t="s">
        <v>2728</v>
      </c>
      <c r="C8309" s="3" t="s">
        <v>2729</v>
      </c>
      <c r="D8309" s="99">
        <v>42408</v>
      </c>
    </row>
    <row r="8310" spans="1:4" x14ac:dyDescent="0.25">
      <c r="A8310" s="95">
        <v>2016</v>
      </c>
      <c r="B8310" s="5" t="s">
        <v>2730</v>
      </c>
      <c r="C8310" s="3" t="s">
        <v>2731</v>
      </c>
      <c r="D8310" s="99">
        <v>42408</v>
      </c>
    </row>
    <row r="8311" spans="1:4" x14ac:dyDescent="0.25">
      <c r="A8311" s="95">
        <v>2016</v>
      </c>
      <c r="B8311" s="5" t="s">
        <v>2732</v>
      </c>
      <c r="C8311" s="3" t="s">
        <v>2733</v>
      </c>
      <c r="D8311" s="99">
        <v>42408</v>
      </c>
    </row>
    <row r="8312" spans="1:4" x14ac:dyDescent="0.25">
      <c r="A8312" s="95">
        <v>2016</v>
      </c>
      <c r="B8312" s="5" t="s">
        <v>2734</v>
      </c>
      <c r="C8312" s="95" t="s">
        <v>2735</v>
      </c>
      <c r="D8312" s="99">
        <v>42408</v>
      </c>
    </row>
    <row r="8313" spans="1:4" x14ac:dyDescent="0.25">
      <c r="A8313" s="95">
        <v>2016</v>
      </c>
      <c r="B8313" s="15" t="s">
        <v>2736</v>
      </c>
      <c r="C8313" s="95" t="s">
        <v>2737</v>
      </c>
      <c r="D8313" s="99">
        <v>42408</v>
      </c>
    </row>
    <row r="8314" spans="1:4" x14ac:dyDescent="0.25">
      <c r="A8314" s="95">
        <v>2016</v>
      </c>
      <c r="B8314" s="15" t="s">
        <v>2738</v>
      </c>
      <c r="C8314" s="95" t="s">
        <v>2739</v>
      </c>
      <c r="D8314" s="99">
        <v>42408</v>
      </c>
    </row>
    <row r="8315" spans="1:4" x14ac:dyDescent="0.25">
      <c r="A8315" s="95">
        <v>2016</v>
      </c>
      <c r="B8315" s="5" t="s">
        <v>2740</v>
      </c>
      <c r="C8315" s="95" t="s">
        <v>2741</v>
      </c>
      <c r="D8315" s="99">
        <v>42408</v>
      </c>
    </row>
    <row r="8316" spans="1:4" x14ac:dyDescent="0.25">
      <c r="A8316" s="95">
        <v>2016</v>
      </c>
      <c r="B8316" s="5" t="s">
        <v>2742</v>
      </c>
      <c r="C8316" s="95" t="s">
        <v>2743</v>
      </c>
      <c r="D8316" s="99">
        <v>42408</v>
      </c>
    </row>
    <row r="8317" spans="1:4" x14ac:dyDescent="0.25">
      <c r="A8317" s="95">
        <v>2016</v>
      </c>
      <c r="B8317" s="5" t="s">
        <v>2482</v>
      </c>
      <c r="C8317" s="3" t="s">
        <v>2744</v>
      </c>
      <c r="D8317" s="99">
        <v>42408</v>
      </c>
    </row>
    <row r="8318" spans="1:4" x14ac:dyDescent="0.25">
      <c r="A8318" s="95">
        <v>2016</v>
      </c>
      <c r="B8318" s="15" t="s">
        <v>2745</v>
      </c>
      <c r="C8318" s="95" t="s">
        <v>2746</v>
      </c>
      <c r="D8318" s="99">
        <v>42408</v>
      </c>
    </row>
    <row r="8319" spans="1:4" x14ac:dyDescent="0.25">
      <c r="A8319" s="95">
        <v>2016</v>
      </c>
      <c r="B8319" s="15" t="s">
        <v>2747</v>
      </c>
      <c r="C8319" s="95" t="s">
        <v>2748</v>
      </c>
      <c r="D8319" s="99">
        <v>42408</v>
      </c>
    </row>
    <row r="8320" spans="1:4" x14ac:dyDescent="0.25">
      <c r="A8320" s="95">
        <v>2016</v>
      </c>
      <c r="B8320" s="15" t="s">
        <v>2749</v>
      </c>
      <c r="C8320" s="95" t="s">
        <v>2750</v>
      </c>
      <c r="D8320" s="99">
        <v>42408</v>
      </c>
    </row>
    <row r="8321" spans="1:4" x14ac:dyDescent="0.25">
      <c r="A8321" s="95">
        <v>2016</v>
      </c>
      <c r="B8321" s="15" t="s">
        <v>2751</v>
      </c>
      <c r="C8321" s="95" t="s">
        <v>2752</v>
      </c>
      <c r="D8321" s="99">
        <v>42408</v>
      </c>
    </row>
    <row r="8322" spans="1:4" x14ac:dyDescent="0.25">
      <c r="A8322" s="95">
        <v>2016</v>
      </c>
      <c r="B8322" s="15" t="s">
        <v>2753</v>
      </c>
      <c r="C8322" s="95" t="s">
        <v>2754</v>
      </c>
      <c r="D8322" s="99">
        <v>42408</v>
      </c>
    </row>
    <row r="8323" spans="1:4" x14ac:dyDescent="0.25">
      <c r="A8323" s="95">
        <v>2016</v>
      </c>
      <c r="B8323" s="15" t="s">
        <v>2755</v>
      </c>
      <c r="C8323" s="95" t="s">
        <v>2756</v>
      </c>
      <c r="D8323" s="99">
        <v>42408</v>
      </c>
    </row>
    <row r="8324" spans="1:4" x14ac:dyDescent="0.25">
      <c r="A8324" s="95">
        <v>2016</v>
      </c>
      <c r="B8324" s="15" t="s">
        <v>2757</v>
      </c>
      <c r="C8324" s="95" t="s">
        <v>2758</v>
      </c>
      <c r="D8324" s="99">
        <v>42408</v>
      </c>
    </row>
    <row r="8325" spans="1:4" x14ac:dyDescent="0.25">
      <c r="A8325" s="95">
        <v>2016</v>
      </c>
      <c r="B8325" s="5" t="s">
        <v>2759</v>
      </c>
      <c r="C8325" s="95" t="s">
        <v>2760</v>
      </c>
      <c r="D8325" s="99">
        <v>42408</v>
      </c>
    </row>
    <row r="8326" spans="1:4" x14ac:dyDescent="0.25">
      <c r="A8326" s="95">
        <v>2016</v>
      </c>
      <c r="B8326" s="5" t="s">
        <v>2761</v>
      </c>
      <c r="C8326" s="95" t="s">
        <v>2762</v>
      </c>
      <c r="D8326" s="99">
        <v>42408</v>
      </c>
    </row>
    <row r="8327" spans="1:4" x14ac:dyDescent="0.25">
      <c r="A8327" s="95">
        <v>2016</v>
      </c>
      <c r="B8327" s="5" t="s">
        <v>2763</v>
      </c>
      <c r="C8327" s="95" t="s">
        <v>2764</v>
      </c>
      <c r="D8327" s="99">
        <v>42408</v>
      </c>
    </row>
    <row r="8328" spans="1:4" x14ac:dyDescent="0.25">
      <c r="A8328" s="95">
        <v>2016</v>
      </c>
      <c r="B8328" s="5" t="s">
        <v>2765</v>
      </c>
      <c r="C8328" s="95" t="s">
        <v>2766</v>
      </c>
      <c r="D8328" s="99">
        <v>42408</v>
      </c>
    </row>
    <row r="8329" spans="1:4" x14ac:dyDescent="0.25">
      <c r="A8329" s="95">
        <v>2016</v>
      </c>
      <c r="B8329" s="5" t="s">
        <v>2767</v>
      </c>
      <c r="C8329" s="95" t="s">
        <v>2768</v>
      </c>
      <c r="D8329" s="99">
        <v>42408</v>
      </c>
    </row>
    <row r="8330" spans="1:4" x14ac:dyDescent="0.25">
      <c r="A8330" s="95">
        <v>2016</v>
      </c>
      <c r="B8330" s="5" t="s">
        <v>2769</v>
      </c>
      <c r="C8330" s="95" t="s">
        <v>2770</v>
      </c>
      <c r="D8330" s="99">
        <v>42408</v>
      </c>
    </row>
    <row r="8331" spans="1:4" x14ac:dyDescent="0.25">
      <c r="A8331" s="95">
        <v>2016</v>
      </c>
      <c r="B8331" s="5" t="s">
        <v>2771</v>
      </c>
      <c r="C8331" s="95" t="s">
        <v>2772</v>
      </c>
      <c r="D8331" s="99">
        <v>42408</v>
      </c>
    </row>
    <row r="8332" spans="1:4" x14ac:dyDescent="0.25">
      <c r="A8332" s="95">
        <v>2016</v>
      </c>
      <c r="B8332" s="5" t="s">
        <v>2773</v>
      </c>
      <c r="C8332" s="95" t="s">
        <v>2774</v>
      </c>
      <c r="D8332" s="99">
        <v>42408</v>
      </c>
    </row>
    <row r="8333" spans="1:4" x14ac:dyDescent="0.25">
      <c r="A8333" s="95">
        <v>2016</v>
      </c>
      <c r="B8333" s="5" t="s">
        <v>2775</v>
      </c>
      <c r="C8333" s="95" t="s">
        <v>2776</v>
      </c>
      <c r="D8333" s="99">
        <v>42408</v>
      </c>
    </row>
    <row r="8334" spans="1:4" x14ac:dyDescent="0.25">
      <c r="A8334" s="95">
        <v>2016</v>
      </c>
      <c r="B8334" s="15" t="s">
        <v>2777</v>
      </c>
      <c r="C8334" s="95" t="s">
        <v>2778</v>
      </c>
      <c r="D8334" s="99">
        <v>42408</v>
      </c>
    </row>
    <row r="8335" spans="1:4" x14ac:dyDescent="0.25">
      <c r="A8335" s="95">
        <v>2016</v>
      </c>
      <c r="B8335" s="5" t="s">
        <v>2779</v>
      </c>
      <c r="C8335" s="95" t="s">
        <v>2780</v>
      </c>
      <c r="D8335" s="99">
        <v>42408</v>
      </c>
    </row>
    <row r="8336" spans="1:4" x14ac:dyDescent="0.25">
      <c r="A8336" s="95">
        <v>2016</v>
      </c>
      <c r="B8336" s="5" t="s">
        <v>2781</v>
      </c>
      <c r="C8336" s="95" t="s">
        <v>2782</v>
      </c>
      <c r="D8336" s="99">
        <v>42408</v>
      </c>
    </row>
    <row r="8337" spans="1:4" x14ac:dyDescent="0.25">
      <c r="A8337" s="95">
        <v>2016</v>
      </c>
      <c r="B8337" s="5" t="s">
        <v>2783</v>
      </c>
      <c r="C8337" s="95" t="s">
        <v>2784</v>
      </c>
      <c r="D8337" s="99">
        <v>42408</v>
      </c>
    </row>
    <row r="8338" spans="1:4" x14ac:dyDescent="0.25">
      <c r="A8338" s="95">
        <v>2016</v>
      </c>
      <c r="B8338" s="5" t="s">
        <v>2785</v>
      </c>
      <c r="C8338" s="95" t="s">
        <v>2786</v>
      </c>
      <c r="D8338" s="99">
        <v>42408</v>
      </c>
    </row>
    <row r="8339" spans="1:4" x14ac:dyDescent="0.25">
      <c r="A8339" s="95">
        <v>2016</v>
      </c>
      <c r="B8339" s="5" t="s">
        <v>2787</v>
      </c>
      <c r="C8339" s="95" t="s">
        <v>2788</v>
      </c>
      <c r="D8339" s="99">
        <v>42408</v>
      </c>
    </row>
    <row r="8340" spans="1:4" x14ac:dyDescent="0.25">
      <c r="A8340" s="95">
        <v>2016</v>
      </c>
      <c r="B8340" s="5" t="s">
        <v>2789</v>
      </c>
      <c r="C8340" s="95" t="s">
        <v>2790</v>
      </c>
      <c r="D8340" s="99">
        <v>42408</v>
      </c>
    </row>
    <row r="8341" spans="1:4" x14ac:dyDescent="0.25">
      <c r="A8341" s="95">
        <v>2016</v>
      </c>
      <c r="B8341" s="5" t="s">
        <v>2791</v>
      </c>
      <c r="C8341" s="95" t="s">
        <v>2792</v>
      </c>
      <c r="D8341" s="99">
        <v>42408</v>
      </c>
    </row>
    <row r="8342" spans="1:4" x14ac:dyDescent="0.25">
      <c r="A8342" s="95">
        <v>2016</v>
      </c>
      <c r="B8342" s="5" t="s">
        <v>2793</v>
      </c>
      <c r="C8342" s="95" t="s">
        <v>2794</v>
      </c>
      <c r="D8342" s="99">
        <v>42408</v>
      </c>
    </row>
    <row r="8343" spans="1:4" x14ac:dyDescent="0.25">
      <c r="A8343" s="95">
        <v>2016</v>
      </c>
      <c r="B8343" s="5" t="s">
        <v>2795</v>
      </c>
      <c r="C8343" s="95" t="s">
        <v>2796</v>
      </c>
      <c r="D8343" s="99">
        <v>42408</v>
      </c>
    </row>
    <row r="8344" spans="1:4" x14ac:dyDescent="0.25">
      <c r="A8344" s="95">
        <v>2016</v>
      </c>
      <c r="B8344" s="5" t="s">
        <v>2797</v>
      </c>
      <c r="C8344" s="95" t="s">
        <v>2798</v>
      </c>
      <c r="D8344" s="99">
        <v>42408</v>
      </c>
    </row>
    <row r="8345" spans="1:4" x14ac:dyDescent="0.25">
      <c r="A8345" s="95">
        <v>2016</v>
      </c>
      <c r="B8345" s="5" t="s">
        <v>2799</v>
      </c>
      <c r="C8345" s="95" t="s">
        <v>2800</v>
      </c>
      <c r="D8345" s="99">
        <v>42408</v>
      </c>
    </row>
    <row r="8346" spans="1:4" x14ac:dyDescent="0.25">
      <c r="A8346" s="95">
        <v>2016</v>
      </c>
      <c r="B8346" s="5" t="s">
        <v>2801</v>
      </c>
      <c r="C8346" s="95" t="s">
        <v>2802</v>
      </c>
      <c r="D8346" s="99">
        <v>42408</v>
      </c>
    </row>
    <row r="8347" spans="1:4" x14ac:dyDescent="0.25">
      <c r="A8347" s="95">
        <v>2016</v>
      </c>
      <c r="B8347" s="5" t="s">
        <v>2803</v>
      </c>
      <c r="C8347" s="95" t="s">
        <v>2804</v>
      </c>
      <c r="D8347" s="99">
        <v>42408</v>
      </c>
    </row>
    <row r="8348" spans="1:4" x14ac:dyDescent="0.25">
      <c r="A8348" s="95">
        <v>2016</v>
      </c>
      <c r="B8348" s="5" t="s">
        <v>2805</v>
      </c>
      <c r="C8348" s="95" t="s">
        <v>2806</v>
      </c>
      <c r="D8348" s="99">
        <v>42408</v>
      </c>
    </row>
    <row r="8349" spans="1:4" x14ac:dyDescent="0.25">
      <c r="A8349" s="95">
        <v>2016</v>
      </c>
      <c r="B8349" s="5" t="s">
        <v>2807</v>
      </c>
      <c r="C8349" s="95" t="s">
        <v>2808</v>
      </c>
      <c r="D8349" s="99">
        <v>42408</v>
      </c>
    </row>
    <row r="8350" spans="1:4" x14ac:dyDescent="0.25">
      <c r="A8350" s="95">
        <v>2016</v>
      </c>
      <c r="B8350" s="5" t="s">
        <v>2809</v>
      </c>
      <c r="C8350" s="95" t="s">
        <v>2810</v>
      </c>
      <c r="D8350" s="99">
        <v>42408</v>
      </c>
    </row>
    <row r="8351" spans="1:4" x14ac:dyDescent="0.25">
      <c r="A8351" s="95">
        <v>2016</v>
      </c>
      <c r="B8351" s="5" t="s">
        <v>2811</v>
      </c>
      <c r="C8351" s="95" t="s">
        <v>2812</v>
      </c>
      <c r="D8351" s="99">
        <v>42408</v>
      </c>
    </row>
    <row r="8352" spans="1:4" x14ac:dyDescent="0.25">
      <c r="A8352" s="95">
        <v>2016</v>
      </c>
      <c r="B8352" s="5" t="s">
        <v>2813</v>
      </c>
      <c r="C8352" s="95" t="s">
        <v>2814</v>
      </c>
      <c r="D8352" s="99">
        <v>42408</v>
      </c>
    </row>
    <row r="8353" spans="1:4" x14ac:dyDescent="0.25">
      <c r="A8353" s="95">
        <v>2016</v>
      </c>
      <c r="B8353" s="5" t="s">
        <v>2815</v>
      </c>
      <c r="C8353" s="95" t="s">
        <v>2816</v>
      </c>
      <c r="D8353" s="99">
        <v>42408</v>
      </c>
    </row>
    <row r="8354" spans="1:4" x14ac:dyDescent="0.25">
      <c r="A8354" s="95">
        <v>2016</v>
      </c>
      <c r="B8354" s="5" t="s">
        <v>2817</v>
      </c>
      <c r="C8354" s="95" t="s">
        <v>2818</v>
      </c>
      <c r="D8354" s="99">
        <v>42408</v>
      </c>
    </row>
    <row r="8355" spans="1:4" x14ac:dyDescent="0.25">
      <c r="A8355" s="95">
        <v>2016</v>
      </c>
      <c r="B8355" s="5" t="s">
        <v>2819</v>
      </c>
      <c r="C8355" s="95" t="s">
        <v>2820</v>
      </c>
      <c r="D8355" s="99">
        <v>42408</v>
      </c>
    </row>
    <row r="8356" spans="1:4" x14ac:dyDescent="0.25">
      <c r="A8356" s="95">
        <v>2016</v>
      </c>
      <c r="B8356" s="5" t="s">
        <v>2821</v>
      </c>
      <c r="C8356" s="95" t="s">
        <v>2822</v>
      </c>
      <c r="D8356" s="99">
        <v>42408</v>
      </c>
    </row>
    <row r="8357" spans="1:4" x14ac:dyDescent="0.25">
      <c r="A8357" s="95">
        <v>2016</v>
      </c>
      <c r="B8357" s="5" t="s">
        <v>454</v>
      </c>
      <c r="C8357" s="95" t="s">
        <v>2823</v>
      </c>
      <c r="D8357" s="99">
        <v>42408</v>
      </c>
    </row>
    <row r="8358" spans="1:4" x14ac:dyDescent="0.25">
      <c r="A8358" s="95">
        <v>2016</v>
      </c>
      <c r="B8358" s="5" t="s">
        <v>2824</v>
      </c>
      <c r="C8358" s="95" t="s">
        <v>2825</v>
      </c>
      <c r="D8358" s="99">
        <v>42408</v>
      </c>
    </row>
    <row r="8359" spans="1:4" x14ac:dyDescent="0.25">
      <c r="A8359" s="95">
        <v>2016</v>
      </c>
      <c r="B8359" s="5" t="s">
        <v>2826</v>
      </c>
      <c r="C8359" s="95" t="s">
        <v>2827</v>
      </c>
      <c r="D8359" s="99">
        <v>42408</v>
      </c>
    </row>
    <row r="8360" spans="1:4" x14ac:dyDescent="0.25">
      <c r="A8360" s="95">
        <v>2016</v>
      </c>
      <c r="B8360" s="5" t="s">
        <v>2828</v>
      </c>
      <c r="C8360" s="95" t="s">
        <v>2829</v>
      </c>
      <c r="D8360" s="99">
        <v>42408</v>
      </c>
    </row>
    <row r="8361" spans="1:4" x14ac:dyDescent="0.25">
      <c r="A8361" s="95">
        <v>2016</v>
      </c>
      <c r="B8361" s="5" t="s">
        <v>2830</v>
      </c>
      <c r="C8361" s="95" t="s">
        <v>2831</v>
      </c>
      <c r="D8361" s="99">
        <v>42408</v>
      </c>
    </row>
    <row r="8362" spans="1:4" x14ac:dyDescent="0.25">
      <c r="A8362" s="95">
        <v>2016</v>
      </c>
      <c r="B8362" s="5" t="s">
        <v>2832</v>
      </c>
      <c r="C8362" s="95" t="s">
        <v>2833</v>
      </c>
      <c r="D8362" s="99">
        <v>42408</v>
      </c>
    </row>
    <row r="8363" spans="1:4" x14ac:dyDescent="0.25">
      <c r="A8363" s="95">
        <v>2016</v>
      </c>
      <c r="B8363" s="5" t="s">
        <v>2834</v>
      </c>
      <c r="C8363" s="95" t="s">
        <v>2835</v>
      </c>
      <c r="D8363" s="99">
        <v>42408</v>
      </c>
    </row>
    <row r="8364" spans="1:4" x14ac:dyDescent="0.25">
      <c r="A8364" s="95">
        <v>2016</v>
      </c>
      <c r="B8364" s="5" t="s">
        <v>2836</v>
      </c>
      <c r="C8364" s="95" t="s">
        <v>2837</v>
      </c>
      <c r="D8364" s="99">
        <v>42408</v>
      </c>
    </row>
    <row r="8365" spans="1:4" x14ac:dyDescent="0.25">
      <c r="A8365" s="95">
        <v>2016</v>
      </c>
      <c r="B8365" s="5" t="s">
        <v>2838</v>
      </c>
      <c r="C8365" s="95" t="s">
        <v>2839</v>
      </c>
      <c r="D8365" s="99">
        <v>42408</v>
      </c>
    </row>
    <row r="8366" spans="1:4" x14ac:dyDescent="0.25">
      <c r="A8366" s="95">
        <v>2016</v>
      </c>
      <c r="B8366" s="5" t="s">
        <v>495</v>
      </c>
      <c r="C8366" s="95" t="s">
        <v>2840</v>
      </c>
      <c r="D8366" s="99">
        <v>42408</v>
      </c>
    </row>
    <row r="8367" spans="1:4" x14ac:dyDescent="0.25">
      <c r="A8367" s="95">
        <v>2016</v>
      </c>
      <c r="B8367" s="5" t="s">
        <v>2841</v>
      </c>
      <c r="C8367" s="95" t="s">
        <v>2842</v>
      </c>
      <c r="D8367" s="99">
        <v>42408</v>
      </c>
    </row>
    <row r="8368" spans="1:4" x14ac:dyDescent="0.25">
      <c r="A8368" s="95">
        <v>2016</v>
      </c>
      <c r="B8368" s="5" t="s">
        <v>2843</v>
      </c>
      <c r="C8368" s="95" t="s">
        <v>2844</v>
      </c>
      <c r="D8368" s="99">
        <v>42408</v>
      </c>
    </row>
    <row r="8369" spans="1:4" x14ac:dyDescent="0.25">
      <c r="A8369" s="95">
        <v>2016</v>
      </c>
      <c r="B8369" s="5" t="s">
        <v>2845</v>
      </c>
      <c r="C8369" s="95" t="s">
        <v>2846</v>
      </c>
      <c r="D8369" s="99">
        <v>42408</v>
      </c>
    </row>
    <row r="8370" spans="1:4" x14ac:dyDescent="0.25">
      <c r="A8370" s="95">
        <v>2016</v>
      </c>
      <c r="B8370" s="5" t="s">
        <v>2847</v>
      </c>
      <c r="C8370" s="95" t="s">
        <v>2848</v>
      </c>
      <c r="D8370" s="99">
        <v>42408</v>
      </c>
    </row>
    <row r="8371" spans="1:4" x14ac:dyDescent="0.25">
      <c r="A8371" s="95">
        <v>2016</v>
      </c>
      <c r="B8371" s="5" t="s">
        <v>2849</v>
      </c>
      <c r="C8371" s="95" t="s">
        <v>2850</v>
      </c>
      <c r="D8371" s="99">
        <v>42408</v>
      </c>
    </row>
    <row r="8372" spans="1:4" x14ac:dyDescent="0.25">
      <c r="A8372" s="95">
        <v>2016</v>
      </c>
      <c r="B8372" s="5" t="s">
        <v>2851</v>
      </c>
      <c r="C8372" s="95" t="s">
        <v>2852</v>
      </c>
      <c r="D8372" s="99">
        <v>42408</v>
      </c>
    </row>
    <row r="8373" spans="1:4" x14ac:dyDescent="0.25">
      <c r="A8373" s="95">
        <v>2016</v>
      </c>
      <c r="B8373" s="5" t="s">
        <v>2853</v>
      </c>
      <c r="C8373" s="95" t="s">
        <v>2854</v>
      </c>
      <c r="D8373" s="99">
        <v>42408</v>
      </c>
    </row>
    <row r="8374" spans="1:4" x14ac:dyDescent="0.25">
      <c r="A8374" s="95">
        <v>2016</v>
      </c>
      <c r="B8374" s="5" t="s">
        <v>2855</v>
      </c>
      <c r="C8374" s="95" t="s">
        <v>2856</v>
      </c>
      <c r="D8374" s="99">
        <v>42408</v>
      </c>
    </row>
    <row r="8375" spans="1:4" x14ac:dyDescent="0.25">
      <c r="A8375" s="95">
        <v>2016</v>
      </c>
      <c r="B8375" s="5" t="s">
        <v>2857</v>
      </c>
      <c r="C8375" s="95" t="s">
        <v>2858</v>
      </c>
      <c r="D8375" s="99">
        <v>42408</v>
      </c>
    </row>
    <row r="8376" spans="1:4" x14ac:dyDescent="0.25">
      <c r="A8376" s="95">
        <v>2016</v>
      </c>
      <c r="B8376" s="5" t="s">
        <v>2859</v>
      </c>
      <c r="C8376" s="95" t="s">
        <v>2860</v>
      </c>
      <c r="D8376" s="99">
        <v>42408</v>
      </c>
    </row>
    <row r="8377" spans="1:4" x14ac:dyDescent="0.25">
      <c r="A8377" s="95">
        <v>2016</v>
      </c>
      <c r="B8377" s="5" t="s">
        <v>2861</v>
      </c>
      <c r="C8377" s="95" t="s">
        <v>2862</v>
      </c>
      <c r="D8377" s="99">
        <v>42408</v>
      </c>
    </row>
    <row r="8378" spans="1:4" x14ac:dyDescent="0.25">
      <c r="A8378" s="95">
        <v>2016</v>
      </c>
      <c r="B8378" s="5" t="s">
        <v>2863</v>
      </c>
      <c r="C8378" s="95" t="s">
        <v>2864</v>
      </c>
      <c r="D8378" s="99">
        <v>42408</v>
      </c>
    </row>
    <row r="8379" spans="1:4" x14ac:dyDescent="0.25">
      <c r="A8379" s="95">
        <v>2016</v>
      </c>
      <c r="B8379" s="5" t="s">
        <v>2865</v>
      </c>
      <c r="C8379" s="95" t="s">
        <v>2866</v>
      </c>
      <c r="D8379" s="99">
        <v>42408</v>
      </c>
    </row>
    <row r="8380" spans="1:4" x14ac:dyDescent="0.25">
      <c r="A8380" s="95">
        <v>2016</v>
      </c>
      <c r="B8380" s="5" t="s">
        <v>2867</v>
      </c>
      <c r="C8380" s="95" t="s">
        <v>2868</v>
      </c>
      <c r="D8380" s="99">
        <v>42408</v>
      </c>
    </row>
    <row r="8381" spans="1:4" x14ac:dyDescent="0.25">
      <c r="A8381" s="95">
        <v>2016</v>
      </c>
      <c r="B8381" s="5" t="s">
        <v>2869</v>
      </c>
      <c r="C8381" s="95" t="s">
        <v>2870</v>
      </c>
      <c r="D8381" s="99">
        <v>42408</v>
      </c>
    </row>
    <row r="8382" spans="1:4" x14ac:dyDescent="0.25">
      <c r="A8382" s="95">
        <v>2016</v>
      </c>
      <c r="B8382" s="5" t="s">
        <v>2871</v>
      </c>
      <c r="C8382" s="95" t="s">
        <v>2872</v>
      </c>
      <c r="D8382" s="99">
        <v>42408</v>
      </c>
    </row>
    <row r="8383" spans="1:4" x14ac:dyDescent="0.25">
      <c r="A8383" s="95">
        <v>2016</v>
      </c>
      <c r="B8383" s="5" t="s">
        <v>2873</v>
      </c>
      <c r="C8383" s="95" t="s">
        <v>2874</v>
      </c>
      <c r="D8383" s="99">
        <v>42408</v>
      </c>
    </row>
    <row r="8384" spans="1:4" x14ac:dyDescent="0.25">
      <c r="A8384" s="95">
        <v>2016</v>
      </c>
      <c r="B8384" s="5" t="s">
        <v>2875</v>
      </c>
      <c r="C8384" s="95" t="s">
        <v>2876</v>
      </c>
      <c r="D8384" s="99">
        <v>42408</v>
      </c>
    </row>
    <row r="8385" spans="1:4" x14ac:dyDescent="0.25">
      <c r="A8385" s="95">
        <v>2016</v>
      </c>
      <c r="B8385" s="5" t="s">
        <v>2877</v>
      </c>
      <c r="C8385" s="95" t="s">
        <v>2878</v>
      </c>
      <c r="D8385" s="99">
        <v>42408</v>
      </c>
    </row>
    <row r="8386" spans="1:4" x14ac:dyDescent="0.25">
      <c r="A8386" s="95">
        <v>2016</v>
      </c>
      <c r="B8386" s="5" t="s">
        <v>2879</v>
      </c>
      <c r="C8386" s="95" t="s">
        <v>2880</v>
      </c>
      <c r="D8386" s="99">
        <v>42408</v>
      </c>
    </row>
    <row r="8387" spans="1:4" x14ac:dyDescent="0.25">
      <c r="A8387" s="95">
        <v>2016</v>
      </c>
      <c r="B8387" s="5" t="s">
        <v>2881</v>
      </c>
      <c r="C8387" s="95" t="s">
        <v>2882</v>
      </c>
      <c r="D8387" s="99">
        <v>42408</v>
      </c>
    </row>
    <row r="8388" spans="1:4" x14ac:dyDescent="0.25">
      <c r="A8388" s="95">
        <v>2016</v>
      </c>
      <c r="B8388" s="5" t="s">
        <v>2883</v>
      </c>
      <c r="C8388" s="95" t="s">
        <v>2884</v>
      </c>
      <c r="D8388" s="99">
        <v>42408</v>
      </c>
    </row>
    <row r="8389" spans="1:4" x14ac:dyDescent="0.25">
      <c r="A8389" s="95">
        <v>2016</v>
      </c>
      <c r="B8389" s="5" t="s">
        <v>2885</v>
      </c>
      <c r="C8389" s="95" t="s">
        <v>2886</v>
      </c>
      <c r="D8389" s="99">
        <v>42408</v>
      </c>
    </row>
    <row r="8390" spans="1:4" x14ac:dyDescent="0.25">
      <c r="A8390" s="95">
        <v>2016</v>
      </c>
      <c r="B8390" s="5" t="s">
        <v>2887</v>
      </c>
      <c r="C8390" s="95" t="s">
        <v>2888</v>
      </c>
      <c r="D8390" s="99">
        <v>42408</v>
      </c>
    </row>
    <row r="8391" spans="1:4" x14ac:dyDescent="0.25">
      <c r="A8391" s="95">
        <v>2016</v>
      </c>
      <c r="B8391" s="15" t="s">
        <v>2889</v>
      </c>
      <c r="C8391" s="95" t="s">
        <v>2890</v>
      </c>
      <c r="D8391" s="99">
        <v>42408</v>
      </c>
    </row>
    <row r="8392" spans="1:4" x14ac:dyDescent="0.25">
      <c r="A8392" s="95">
        <v>2016</v>
      </c>
      <c r="B8392" s="15" t="s">
        <v>1547</v>
      </c>
      <c r="C8392" s="95" t="s">
        <v>2891</v>
      </c>
      <c r="D8392" s="99">
        <v>42408</v>
      </c>
    </row>
    <row r="8393" spans="1:4" x14ac:dyDescent="0.25">
      <c r="A8393" s="95">
        <v>2016</v>
      </c>
      <c r="B8393" s="15" t="s">
        <v>2892</v>
      </c>
      <c r="C8393" s="95" t="s">
        <v>2893</v>
      </c>
      <c r="D8393" s="99">
        <v>42408</v>
      </c>
    </row>
    <row r="8394" spans="1:4" x14ac:dyDescent="0.25">
      <c r="A8394" s="95">
        <v>2016</v>
      </c>
      <c r="B8394" s="15" t="s">
        <v>2894</v>
      </c>
      <c r="C8394" s="95" t="s">
        <v>2895</v>
      </c>
      <c r="D8394" s="99">
        <v>42408</v>
      </c>
    </row>
    <row r="8395" spans="1:4" x14ac:dyDescent="0.25">
      <c r="A8395" s="95">
        <v>2016</v>
      </c>
      <c r="B8395" s="5" t="s">
        <v>2896</v>
      </c>
      <c r="C8395" s="95" t="s">
        <v>2897</v>
      </c>
      <c r="D8395" s="99">
        <v>42408</v>
      </c>
    </row>
    <row r="8396" spans="1:4" x14ac:dyDescent="0.25">
      <c r="A8396" s="95">
        <v>2016</v>
      </c>
      <c r="B8396" s="15" t="s">
        <v>316</v>
      </c>
      <c r="C8396" s="95" t="s">
        <v>2898</v>
      </c>
      <c r="D8396" s="99">
        <v>42408</v>
      </c>
    </row>
    <row r="8397" spans="1:4" x14ac:dyDescent="0.25">
      <c r="A8397" s="95">
        <v>2016</v>
      </c>
      <c r="B8397" s="15" t="s">
        <v>2899</v>
      </c>
      <c r="C8397" s="95" t="s">
        <v>2900</v>
      </c>
      <c r="D8397" s="99">
        <v>42408</v>
      </c>
    </row>
    <row r="8398" spans="1:4" x14ac:dyDescent="0.25">
      <c r="A8398" s="95">
        <v>2016</v>
      </c>
      <c r="B8398" s="15" t="s">
        <v>2901</v>
      </c>
      <c r="C8398" s="95" t="s">
        <v>2902</v>
      </c>
      <c r="D8398" s="99">
        <v>42408</v>
      </c>
    </row>
    <row r="8399" spans="1:4" x14ac:dyDescent="0.25">
      <c r="A8399" s="95">
        <v>2016</v>
      </c>
      <c r="B8399" s="15" t="s">
        <v>2903</v>
      </c>
      <c r="C8399" s="95" t="s">
        <v>2904</v>
      </c>
      <c r="D8399" s="99">
        <v>42408</v>
      </c>
    </row>
    <row r="8400" spans="1:4" x14ac:dyDescent="0.25">
      <c r="A8400" s="95">
        <v>2016</v>
      </c>
      <c r="B8400" s="15" t="s">
        <v>2905</v>
      </c>
      <c r="C8400" s="95" t="s">
        <v>2906</v>
      </c>
      <c r="D8400" s="99">
        <v>42408</v>
      </c>
    </row>
    <row r="8401" spans="1:4" x14ac:dyDescent="0.25">
      <c r="A8401" s="95">
        <v>2016</v>
      </c>
      <c r="B8401" s="15" t="s">
        <v>2907</v>
      </c>
      <c r="C8401" s="95" t="s">
        <v>2908</v>
      </c>
      <c r="D8401" s="99">
        <v>42408</v>
      </c>
    </row>
    <row r="8402" spans="1:4" x14ac:dyDescent="0.25">
      <c r="A8402" s="95">
        <v>2016</v>
      </c>
      <c r="B8402" s="15" t="s">
        <v>2909</v>
      </c>
      <c r="C8402" s="95" t="s">
        <v>2910</v>
      </c>
      <c r="D8402" s="99">
        <v>42408</v>
      </c>
    </row>
    <row r="8403" spans="1:4" x14ac:dyDescent="0.25">
      <c r="A8403" s="95">
        <v>2016</v>
      </c>
      <c r="B8403" s="15" t="s">
        <v>2911</v>
      </c>
      <c r="C8403" s="95" t="s">
        <v>2912</v>
      </c>
      <c r="D8403" s="99">
        <v>42408</v>
      </c>
    </row>
    <row r="8404" spans="1:4" x14ac:dyDescent="0.25">
      <c r="A8404" s="95">
        <v>2016</v>
      </c>
      <c r="B8404" s="15" t="s">
        <v>2913</v>
      </c>
      <c r="C8404" s="95" t="s">
        <v>2914</v>
      </c>
      <c r="D8404" s="99">
        <v>42408</v>
      </c>
    </row>
    <row r="8405" spans="1:4" x14ac:dyDescent="0.25">
      <c r="A8405" s="95">
        <v>2016</v>
      </c>
      <c r="B8405" s="15" t="s">
        <v>2915</v>
      </c>
      <c r="C8405" s="95" t="s">
        <v>2916</v>
      </c>
      <c r="D8405" s="99">
        <v>42408</v>
      </c>
    </row>
    <row r="8406" spans="1:4" x14ac:dyDescent="0.25">
      <c r="A8406" s="95">
        <v>2016</v>
      </c>
      <c r="B8406" s="15" t="s">
        <v>2917</v>
      </c>
      <c r="C8406" s="95" t="s">
        <v>2918</v>
      </c>
      <c r="D8406" s="99">
        <v>42408</v>
      </c>
    </row>
    <row r="8407" spans="1:4" x14ac:dyDescent="0.25">
      <c r="A8407" s="95">
        <v>2016</v>
      </c>
      <c r="B8407" s="15" t="s">
        <v>2919</v>
      </c>
      <c r="C8407" s="95" t="s">
        <v>2920</v>
      </c>
      <c r="D8407" s="99">
        <v>42408</v>
      </c>
    </row>
    <row r="8408" spans="1:4" x14ac:dyDescent="0.25">
      <c r="A8408" s="95">
        <v>2016</v>
      </c>
      <c r="B8408" s="15" t="s">
        <v>2921</v>
      </c>
      <c r="C8408" s="95" t="s">
        <v>2922</v>
      </c>
      <c r="D8408" s="99">
        <v>42408</v>
      </c>
    </row>
    <row r="8409" spans="1:4" x14ac:dyDescent="0.25">
      <c r="A8409" s="95">
        <v>2016</v>
      </c>
      <c r="B8409" s="15" t="s">
        <v>2923</v>
      </c>
      <c r="C8409" s="95" t="s">
        <v>2924</v>
      </c>
      <c r="D8409" s="99">
        <v>42408</v>
      </c>
    </row>
    <row r="8410" spans="1:4" x14ac:dyDescent="0.25">
      <c r="A8410" s="95">
        <v>2016</v>
      </c>
      <c r="B8410" s="15" t="s">
        <v>2925</v>
      </c>
      <c r="C8410" s="95" t="s">
        <v>2926</v>
      </c>
      <c r="D8410" s="99">
        <v>42408</v>
      </c>
    </row>
    <row r="8411" spans="1:4" x14ac:dyDescent="0.25">
      <c r="A8411" s="95">
        <v>2016</v>
      </c>
      <c r="B8411" s="15" t="s">
        <v>2927</v>
      </c>
      <c r="C8411" s="95" t="s">
        <v>2928</v>
      </c>
      <c r="D8411" s="99">
        <v>42408</v>
      </c>
    </row>
    <row r="8412" spans="1:4" x14ac:dyDescent="0.25">
      <c r="A8412" s="95">
        <v>2016</v>
      </c>
      <c r="B8412" s="15" t="s">
        <v>2929</v>
      </c>
      <c r="C8412" s="95" t="s">
        <v>2930</v>
      </c>
      <c r="D8412" s="99">
        <v>42408</v>
      </c>
    </row>
    <row r="8413" spans="1:4" x14ac:dyDescent="0.25">
      <c r="A8413" s="95">
        <v>2016</v>
      </c>
      <c r="B8413" s="15" t="s">
        <v>2931</v>
      </c>
      <c r="C8413" s="95" t="s">
        <v>2932</v>
      </c>
      <c r="D8413" s="99">
        <v>42408</v>
      </c>
    </row>
    <row r="8414" spans="1:4" x14ac:dyDescent="0.25">
      <c r="A8414" s="95">
        <v>2016</v>
      </c>
      <c r="B8414" s="15" t="s">
        <v>2933</v>
      </c>
      <c r="C8414" s="95" t="s">
        <v>2934</v>
      </c>
      <c r="D8414" s="99">
        <v>42408</v>
      </c>
    </row>
    <row r="8415" spans="1:4" x14ac:dyDescent="0.25">
      <c r="A8415" s="95">
        <v>2016</v>
      </c>
      <c r="B8415" s="15" t="s">
        <v>2935</v>
      </c>
      <c r="C8415" s="95" t="s">
        <v>2936</v>
      </c>
      <c r="D8415" s="99">
        <v>42408</v>
      </c>
    </row>
    <row r="8416" spans="1:4" x14ac:dyDescent="0.25">
      <c r="A8416" s="95">
        <v>2016</v>
      </c>
      <c r="B8416" s="15" t="s">
        <v>1159</v>
      </c>
      <c r="C8416" s="95" t="s">
        <v>2937</v>
      </c>
      <c r="D8416" s="99">
        <v>42408</v>
      </c>
    </row>
    <row r="8417" spans="1:4" x14ac:dyDescent="0.25">
      <c r="A8417" s="95">
        <v>2016</v>
      </c>
      <c r="B8417" s="15" t="s">
        <v>2938</v>
      </c>
      <c r="C8417" s="95" t="s">
        <v>2939</v>
      </c>
      <c r="D8417" s="99">
        <v>42408</v>
      </c>
    </row>
    <row r="8418" spans="1:4" x14ac:dyDescent="0.25">
      <c r="A8418" s="95">
        <v>2016</v>
      </c>
      <c r="B8418" s="15" t="s">
        <v>2940</v>
      </c>
      <c r="C8418" s="95" t="s">
        <v>2941</v>
      </c>
      <c r="D8418" s="99">
        <v>42408</v>
      </c>
    </row>
    <row r="8419" spans="1:4" x14ac:dyDescent="0.25">
      <c r="A8419" s="95">
        <v>2016</v>
      </c>
      <c r="B8419" s="15" t="s">
        <v>2942</v>
      </c>
      <c r="C8419" s="95" t="s">
        <v>2943</v>
      </c>
      <c r="D8419" s="99">
        <v>42408</v>
      </c>
    </row>
    <row r="8420" spans="1:4" x14ac:dyDescent="0.25">
      <c r="A8420" s="95">
        <v>2016</v>
      </c>
      <c r="B8420" s="15" t="s">
        <v>2944</v>
      </c>
      <c r="C8420" s="95" t="s">
        <v>2945</v>
      </c>
      <c r="D8420" s="99">
        <v>42408</v>
      </c>
    </row>
    <row r="8421" spans="1:4" x14ac:dyDescent="0.25">
      <c r="A8421" s="95">
        <v>2016</v>
      </c>
      <c r="B8421" s="15" t="s">
        <v>2946</v>
      </c>
      <c r="C8421" s="95" t="s">
        <v>2947</v>
      </c>
      <c r="D8421" s="99">
        <v>42408</v>
      </c>
    </row>
    <row r="8422" spans="1:4" x14ac:dyDescent="0.25">
      <c r="A8422" s="95">
        <v>2016</v>
      </c>
      <c r="B8422" s="15" t="s">
        <v>2948</v>
      </c>
      <c r="C8422" s="95" t="s">
        <v>2949</v>
      </c>
      <c r="D8422" s="99">
        <v>42408</v>
      </c>
    </row>
    <row r="8423" spans="1:4" x14ac:dyDescent="0.25">
      <c r="A8423" s="95">
        <v>2016</v>
      </c>
      <c r="B8423" s="15" t="s">
        <v>2950</v>
      </c>
      <c r="C8423" s="95" t="s">
        <v>2951</v>
      </c>
      <c r="D8423" s="99">
        <v>42408</v>
      </c>
    </row>
    <row r="8424" spans="1:4" x14ac:dyDescent="0.25">
      <c r="A8424" s="95">
        <v>2016</v>
      </c>
      <c r="B8424" s="15" t="s">
        <v>781</v>
      </c>
      <c r="C8424" s="95" t="s">
        <v>2952</v>
      </c>
      <c r="D8424" s="99">
        <v>42408</v>
      </c>
    </row>
    <row r="8425" spans="1:4" x14ac:dyDescent="0.25">
      <c r="A8425" s="95">
        <v>2016</v>
      </c>
      <c r="B8425" s="15" t="s">
        <v>2953</v>
      </c>
      <c r="C8425" s="95" t="s">
        <v>2954</v>
      </c>
      <c r="D8425" s="99">
        <v>42408</v>
      </c>
    </row>
    <row r="8426" spans="1:4" x14ac:dyDescent="0.25">
      <c r="A8426" s="95">
        <v>2016</v>
      </c>
      <c r="B8426" s="15" t="s">
        <v>2955</v>
      </c>
      <c r="C8426" s="95" t="s">
        <v>2956</v>
      </c>
      <c r="D8426" s="99">
        <v>42408</v>
      </c>
    </row>
    <row r="8427" spans="1:4" x14ac:dyDescent="0.25">
      <c r="A8427" s="95">
        <v>2016</v>
      </c>
      <c r="B8427" s="91" t="s">
        <v>2957</v>
      </c>
      <c r="C8427" s="95" t="s">
        <v>2958</v>
      </c>
      <c r="D8427" s="99">
        <v>42408</v>
      </c>
    </row>
    <row r="8428" spans="1:4" x14ac:dyDescent="0.25">
      <c r="A8428" s="95">
        <v>2016</v>
      </c>
      <c r="B8428" s="15" t="s">
        <v>2959</v>
      </c>
      <c r="C8428" s="95" t="s">
        <v>2960</v>
      </c>
      <c r="D8428" s="99">
        <v>42408</v>
      </c>
    </row>
    <row r="8429" spans="1:4" x14ac:dyDescent="0.25">
      <c r="A8429" s="95">
        <v>2016</v>
      </c>
      <c r="B8429" s="15" t="s">
        <v>2961</v>
      </c>
      <c r="C8429" s="95" t="s">
        <v>2962</v>
      </c>
      <c r="D8429" s="99">
        <v>42408</v>
      </c>
    </row>
    <row r="8430" spans="1:4" x14ac:dyDescent="0.25">
      <c r="A8430" s="95">
        <v>2016</v>
      </c>
      <c r="B8430" s="15" t="s">
        <v>2963</v>
      </c>
      <c r="C8430" s="95" t="s">
        <v>2964</v>
      </c>
      <c r="D8430" s="99">
        <v>42408</v>
      </c>
    </row>
    <row r="8431" spans="1:4" x14ac:dyDescent="0.25">
      <c r="A8431" s="95">
        <v>2016</v>
      </c>
      <c r="B8431" s="15" t="s">
        <v>2965</v>
      </c>
      <c r="C8431" s="95" t="s">
        <v>2966</v>
      </c>
      <c r="D8431" s="99">
        <v>42408</v>
      </c>
    </row>
    <row r="8432" spans="1:4" x14ac:dyDescent="0.25">
      <c r="A8432" s="95">
        <v>2016</v>
      </c>
      <c r="B8432" s="15" t="s">
        <v>2967</v>
      </c>
      <c r="C8432" s="95" t="s">
        <v>2968</v>
      </c>
      <c r="D8432" s="99">
        <v>42408</v>
      </c>
    </row>
    <row r="8433" spans="1:4" x14ac:dyDescent="0.25">
      <c r="A8433" s="95">
        <v>2016</v>
      </c>
      <c r="B8433" s="15" t="s">
        <v>2969</v>
      </c>
      <c r="C8433" s="95" t="s">
        <v>2970</v>
      </c>
      <c r="D8433" s="99">
        <v>42408</v>
      </c>
    </row>
    <row r="8434" spans="1:4" x14ac:dyDescent="0.25">
      <c r="A8434" s="95">
        <v>2016</v>
      </c>
      <c r="B8434" s="15" t="s">
        <v>2971</v>
      </c>
      <c r="C8434" s="95" t="s">
        <v>2972</v>
      </c>
      <c r="D8434" s="99">
        <v>42408</v>
      </c>
    </row>
    <row r="8435" spans="1:4" x14ac:dyDescent="0.25">
      <c r="A8435" s="95">
        <v>2016</v>
      </c>
      <c r="B8435" s="15" t="s">
        <v>2973</v>
      </c>
      <c r="C8435" s="95" t="s">
        <v>2974</v>
      </c>
      <c r="D8435" s="99">
        <v>42408</v>
      </c>
    </row>
    <row r="8436" spans="1:4" x14ac:dyDescent="0.25">
      <c r="A8436" s="95">
        <v>2016</v>
      </c>
      <c r="B8436" s="15" t="s">
        <v>2975</v>
      </c>
      <c r="C8436" s="95" t="s">
        <v>2976</v>
      </c>
      <c r="D8436" s="99">
        <v>42408</v>
      </c>
    </row>
    <row r="8437" spans="1:4" x14ac:dyDescent="0.25">
      <c r="A8437" s="95">
        <v>2016</v>
      </c>
      <c r="B8437" s="15" t="s">
        <v>2977</v>
      </c>
      <c r="C8437" s="95" t="s">
        <v>2978</v>
      </c>
      <c r="D8437" s="99">
        <v>42408</v>
      </c>
    </row>
    <row r="8438" spans="1:4" x14ac:dyDescent="0.25">
      <c r="A8438" s="95">
        <v>2016</v>
      </c>
      <c r="B8438" s="15" t="s">
        <v>2979</v>
      </c>
      <c r="C8438" s="95" t="s">
        <v>2980</v>
      </c>
      <c r="D8438" s="99">
        <v>42408</v>
      </c>
    </row>
    <row r="8439" spans="1:4" x14ac:dyDescent="0.25">
      <c r="A8439" s="95">
        <v>2016</v>
      </c>
      <c r="B8439" s="15" t="s">
        <v>2981</v>
      </c>
      <c r="C8439" s="95" t="s">
        <v>2982</v>
      </c>
      <c r="D8439" s="99">
        <v>42408</v>
      </c>
    </row>
    <row r="8440" spans="1:4" x14ac:dyDescent="0.25">
      <c r="A8440" s="95">
        <v>2016</v>
      </c>
      <c r="B8440" s="15" t="s">
        <v>2983</v>
      </c>
      <c r="C8440" s="95" t="s">
        <v>2984</v>
      </c>
      <c r="D8440" s="99">
        <v>42408</v>
      </c>
    </row>
    <row r="8441" spans="1:4" x14ac:dyDescent="0.25">
      <c r="A8441" s="95">
        <v>2016</v>
      </c>
      <c r="B8441" s="15" t="s">
        <v>2985</v>
      </c>
      <c r="C8441" s="95" t="s">
        <v>2986</v>
      </c>
      <c r="D8441" s="99">
        <v>42408</v>
      </c>
    </row>
    <row r="8442" spans="1:4" x14ac:dyDescent="0.25">
      <c r="A8442" s="95">
        <v>2016</v>
      </c>
      <c r="B8442" s="15" t="s">
        <v>2987</v>
      </c>
      <c r="C8442" s="95" t="s">
        <v>2988</v>
      </c>
      <c r="D8442" s="99">
        <v>42408</v>
      </c>
    </row>
    <row r="8443" spans="1:4" x14ac:dyDescent="0.25">
      <c r="A8443" s="95">
        <v>2016</v>
      </c>
      <c r="B8443" s="15" t="s">
        <v>2989</v>
      </c>
      <c r="C8443" s="95" t="s">
        <v>2990</v>
      </c>
      <c r="D8443" s="99">
        <v>42408</v>
      </c>
    </row>
    <row r="8444" spans="1:4" x14ac:dyDescent="0.25">
      <c r="A8444" s="95">
        <v>2016</v>
      </c>
      <c r="B8444" s="15" t="s">
        <v>2991</v>
      </c>
      <c r="C8444" s="95" t="s">
        <v>2992</v>
      </c>
      <c r="D8444" s="99">
        <v>42408</v>
      </c>
    </row>
    <row r="8445" spans="1:4" x14ac:dyDescent="0.25">
      <c r="A8445" s="95">
        <v>2016</v>
      </c>
      <c r="B8445" s="90" t="s">
        <v>2993</v>
      </c>
      <c r="C8445" s="95" t="s">
        <v>2994</v>
      </c>
      <c r="D8445" s="99">
        <v>42408</v>
      </c>
    </row>
    <row r="8446" spans="1:4" x14ac:dyDescent="0.25">
      <c r="A8446" s="95">
        <v>2016</v>
      </c>
      <c r="B8446" s="15" t="s">
        <v>2995</v>
      </c>
      <c r="C8446" s="95" t="s">
        <v>2996</v>
      </c>
      <c r="D8446" s="99">
        <v>42408</v>
      </c>
    </row>
    <row r="8447" spans="1:4" x14ac:dyDescent="0.25">
      <c r="A8447" s="95">
        <v>2016</v>
      </c>
      <c r="B8447" s="5" t="s">
        <v>2997</v>
      </c>
      <c r="C8447" s="95" t="s">
        <v>2998</v>
      </c>
      <c r="D8447" s="99">
        <v>42408</v>
      </c>
    </row>
    <row r="8448" spans="1:4" x14ac:dyDescent="0.25">
      <c r="A8448" s="95">
        <v>2016</v>
      </c>
      <c r="B8448" s="5" t="s">
        <v>2999</v>
      </c>
      <c r="C8448" s="95" t="s">
        <v>3000</v>
      </c>
      <c r="D8448" s="99">
        <v>42408</v>
      </c>
    </row>
    <row r="8449" spans="1:4" x14ac:dyDescent="0.25">
      <c r="A8449" s="95">
        <v>2016</v>
      </c>
      <c r="B8449" s="5" t="s">
        <v>3001</v>
      </c>
      <c r="C8449" s="95" t="s">
        <v>3002</v>
      </c>
      <c r="D8449" s="99">
        <v>42408</v>
      </c>
    </row>
    <row r="8450" spans="1:4" x14ac:dyDescent="0.25">
      <c r="A8450" s="95">
        <v>2016</v>
      </c>
      <c r="B8450" s="5" t="s">
        <v>3003</v>
      </c>
      <c r="C8450" s="95" t="s">
        <v>3004</v>
      </c>
      <c r="D8450" s="99">
        <v>42408</v>
      </c>
    </row>
    <row r="8451" spans="1:4" x14ac:dyDescent="0.25">
      <c r="A8451" s="95">
        <v>2016</v>
      </c>
      <c r="B8451" s="15" t="s">
        <v>3005</v>
      </c>
      <c r="C8451" s="95" t="s">
        <v>3006</v>
      </c>
      <c r="D8451" s="99">
        <v>42408</v>
      </c>
    </row>
    <row r="8452" spans="1:4" x14ac:dyDescent="0.25">
      <c r="A8452" s="95">
        <v>2016</v>
      </c>
      <c r="B8452" s="5" t="s">
        <v>3007</v>
      </c>
      <c r="C8452" s="95" t="s">
        <v>3008</v>
      </c>
      <c r="D8452" s="99">
        <v>42408</v>
      </c>
    </row>
    <row r="8453" spans="1:4" x14ac:dyDescent="0.25">
      <c r="A8453" s="95">
        <v>2016</v>
      </c>
      <c r="B8453" s="5" t="s">
        <v>3009</v>
      </c>
      <c r="C8453" s="95" t="s">
        <v>3010</v>
      </c>
      <c r="D8453" s="99">
        <v>42408</v>
      </c>
    </row>
    <row r="8454" spans="1:4" x14ac:dyDescent="0.25">
      <c r="A8454" s="95">
        <v>2016</v>
      </c>
      <c r="B8454" s="5" t="s">
        <v>3011</v>
      </c>
      <c r="C8454" s="95" t="s">
        <v>3012</v>
      </c>
      <c r="D8454" s="99">
        <v>42408</v>
      </c>
    </row>
    <row r="8455" spans="1:4" x14ac:dyDescent="0.25">
      <c r="A8455" s="95">
        <v>2016</v>
      </c>
      <c r="B8455" s="5" t="s">
        <v>3013</v>
      </c>
      <c r="C8455" s="95" t="s">
        <v>3014</v>
      </c>
      <c r="D8455" s="99">
        <v>42408</v>
      </c>
    </row>
    <row r="8456" spans="1:4" x14ac:dyDescent="0.25">
      <c r="A8456" s="95">
        <v>2016</v>
      </c>
      <c r="B8456" s="5" t="s">
        <v>3015</v>
      </c>
      <c r="C8456" s="95" t="s">
        <v>3016</v>
      </c>
      <c r="D8456" s="99">
        <v>42408</v>
      </c>
    </row>
    <row r="8457" spans="1:4" x14ac:dyDescent="0.25">
      <c r="A8457" s="95">
        <v>2016</v>
      </c>
      <c r="B8457" s="5" t="s">
        <v>3017</v>
      </c>
      <c r="C8457" s="95" t="s">
        <v>3018</v>
      </c>
      <c r="D8457" s="99">
        <v>42408</v>
      </c>
    </row>
    <row r="8458" spans="1:4" x14ac:dyDescent="0.25">
      <c r="A8458" s="95">
        <v>2016</v>
      </c>
      <c r="B8458" s="5" t="s">
        <v>3019</v>
      </c>
      <c r="C8458" s="95" t="s">
        <v>3020</v>
      </c>
      <c r="D8458" s="99">
        <v>42408</v>
      </c>
    </row>
    <row r="8459" spans="1:4" x14ac:dyDescent="0.25">
      <c r="A8459" s="95">
        <v>2016</v>
      </c>
      <c r="B8459" s="5" t="s">
        <v>3021</v>
      </c>
      <c r="C8459" s="95" t="s">
        <v>3022</v>
      </c>
      <c r="D8459" s="99">
        <v>42408</v>
      </c>
    </row>
    <row r="8460" spans="1:4" x14ac:dyDescent="0.25">
      <c r="A8460" s="95">
        <v>2016</v>
      </c>
      <c r="B8460" s="5" t="s">
        <v>3023</v>
      </c>
      <c r="C8460" s="95" t="s">
        <v>3024</v>
      </c>
      <c r="D8460" s="99">
        <v>42408</v>
      </c>
    </row>
    <row r="8461" spans="1:4" x14ac:dyDescent="0.25">
      <c r="A8461" s="95">
        <v>2016</v>
      </c>
      <c r="B8461" s="5" t="s">
        <v>3025</v>
      </c>
      <c r="C8461" s="95" t="s">
        <v>3026</v>
      </c>
      <c r="D8461" s="99">
        <v>42408</v>
      </c>
    </row>
    <row r="8462" spans="1:4" x14ac:dyDescent="0.25">
      <c r="A8462" s="95">
        <v>2016</v>
      </c>
      <c r="B8462" s="15" t="s">
        <v>3027</v>
      </c>
      <c r="C8462" s="95" t="s">
        <v>3028</v>
      </c>
      <c r="D8462" s="99">
        <v>42408</v>
      </c>
    </row>
    <row r="8463" spans="1:4" x14ac:dyDescent="0.25">
      <c r="A8463" s="95">
        <v>2016</v>
      </c>
      <c r="B8463" s="5" t="s">
        <v>3029</v>
      </c>
      <c r="C8463" s="95" t="s">
        <v>3030</v>
      </c>
      <c r="D8463" s="99">
        <v>42408</v>
      </c>
    </row>
    <row r="8464" spans="1:4" x14ac:dyDescent="0.25">
      <c r="A8464" s="95">
        <v>2016</v>
      </c>
      <c r="B8464" s="5" t="s">
        <v>3031</v>
      </c>
      <c r="C8464" s="95" t="s">
        <v>3032</v>
      </c>
      <c r="D8464" s="99">
        <v>42408</v>
      </c>
    </row>
    <row r="8465" spans="1:4" x14ac:dyDescent="0.25">
      <c r="A8465" s="95">
        <v>2016</v>
      </c>
      <c r="B8465" s="5" t="s">
        <v>3033</v>
      </c>
      <c r="C8465" s="95" t="s">
        <v>3034</v>
      </c>
      <c r="D8465" s="99">
        <v>42408</v>
      </c>
    </row>
    <row r="8466" spans="1:4" x14ac:dyDescent="0.25">
      <c r="A8466" s="95">
        <v>2016</v>
      </c>
      <c r="B8466" s="5" t="s">
        <v>3035</v>
      </c>
      <c r="C8466" s="95" t="s">
        <v>3036</v>
      </c>
      <c r="D8466" s="99">
        <v>42408</v>
      </c>
    </row>
    <row r="8467" spans="1:4" x14ac:dyDescent="0.25">
      <c r="A8467" s="95">
        <v>2016</v>
      </c>
      <c r="B8467" s="5" t="s">
        <v>3037</v>
      </c>
      <c r="C8467" s="95" t="s">
        <v>3038</v>
      </c>
      <c r="D8467" s="99">
        <v>42408</v>
      </c>
    </row>
    <row r="8468" spans="1:4" x14ac:dyDescent="0.25">
      <c r="A8468" s="95">
        <v>2016</v>
      </c>
      <c r="B8468" s="5" t="s">
        <v>3039</v>
      </c>
      <c r="C8468" s="95" t="s">
        <v>3040</v>
      </c>
      <c r="D8468" s="99">
        <v>42408</v>
      </c>
    </row>
    <row r="8469" spans="1:4" x14ac:dyDescent="0.25">
      <c r="A8469" s="95">
        <v>2016</v>
      </c>
      <c r="B8469" s="5" t="s">
        <v>3041</v>
      </c>
      <c r="C8469" s="95" t="s">
        <v>3042</v>
      </c>
      <c r="D8469" s="99">
        <v>42408</v>
      </c>
    </row>
    <row r="8470" spans="1:4" x14ac:dyDescent="0.25">
      <c r="A8470" s="95">
        <v>2016</v>
      </c>
      <c r="B8470" s="5" t="s">
        <v>3043</v>
      </c>
      <c r="C8470" s="95" t="s">
        <v>3044</v>
      </c>
      <c r="D8470" s="99">
        <v>42408</v>
      </c>
    </row>
    <row r="8471" spans="1:4" x14ac:dyDescent="0.25">
      <c r="A8471" s="95">
        <v>2016</v>
      </c>
      <c r="B8471" s="15" t="s">
        <v>860</v>
      </c>
      <c r="C8471" s="95" t="s">
        <v>3045</v>
      </c>
      <c r="D8471" s="99">
        <v>42408</v>
      </c>
    </row>
    <row r="8472" spans="1:4" x14ac:dyDescent="0.25">
      <c r="A8472" s="95">
        <v>2016</v>
      </c>
      <c r="B8472" s="15" t="s">
        <v>3046</v>
      </c>
      <c r="C8472" s="95" t="s">
        <v>3047</v>
      </c>
      <c r="D8472" s="99">
        <v>42408</v>
      </c>
    </row>
    <row r="8473" spans="1:4" x14ac:dyDescent="0.25">
      <c r="A8473" s="95">
        <v>2016</v>
      </c>
      <c r="B8473" s="5" t="s">
        <v>3048</v>
      </c>
      <c r="C8473" s="95" t="s">
        <v>3049</v>
      </c>
      <c r="D8473" s="99">
        <v>42408</v>
      </c>
    </row>
    <row r="8474" spans="1:4" x14ac:dyDescent="0.25">
      <c r="A8474" s="95">
        <v>2016</v>
      </c>
      <c r="B8474" s="5" t="s">
        <v>2819</v>
      </c>
      <c r="C8474" s="95" t="s">
        <v>3050</v>
      </c>
      <c r="D8474" s="99">
        <v>42408</v>
      </c>
    </row>
    <row r="8475" spans="1:4" x14ac:dyDescent="0.25">
      <c r="A8475" s="95">
        <v>2016</v>
      </c>
      <c r="B8475" s="5" t="s">
        <v>3051</v>
      </c>
      <c r="C8475" s="95" t="s">
        <v>3052</v>
      </c>
      <c r="D8475" s="99">
        <v>42408</v>
      </c>
    </row>
    <row r="8476" spans="1:4" x14ac:dyDescent="0.25">
      <c r="A8476" s="95">
        <v>2016</v>
      </c>
      <c r="B8476" s="5" t="s">
        <v>3053</v>
      </c>
      <c r="C8476" s="95" t="s">
        <v>3054</v>
      </c>
      <c r="D8476" s="99">
        <v>42408</v>
      </c>
    </row>
    <row r="8477" spans="1:4" x14ac:dyDescent="0.25">
      <c r="A8477" s="95">
        <v>2016</v>
      </c>
      <c r="B8477" s="5" t="s">
        <v>3055</v>
      </c>
      <c r="C8477" s="95" t="s">
        <v>3056</v>
      </c>
      <c r="D8477" s="99">
        <v>42408</v>
      </c>
    </row>
    <row r="8478" spans="1:4" x14ac:dyDescent="0.25">
      <c r="A8478" s="95">
        <v>2016</v>
      </c>
      <c r="B8478" s="5" t="s">
        <v>3057</v>
      </c>
      <c r="C8478" s="95" t="s">
        <v>3058</v>
      </c>
      <c r="D8478" s="99">
        <v>42408</v>
      </c>
    </row>
    <row r="8479" spans="1:4" x14ac:dyDescent="0.25">
      <c r="A8479" s="95">
        <v>2016</v>
      </c>
      <c r="B8479" s="5" t="s">
        <v>3059</v>
      </c>
      <c r="C8479" s="95" t="s">
        <v>3060</v>
      </c>
      <c r="D8479" s="99">
        <v>42408</v>
      </c>
    </row>
    <row r="8480" spans="1:4" x14ac:dyDescent="0.25">
      <c r="A8480" s="95">
        <v>2016</v>
      </c>
      <c r="B8480" s="5" t="s">
        <v>3061</v>
      </c>
      <c r="C8480" s="95" t="s">
        <v>3062</v>
      </c>
      <c r="D8480" s="99">
        <v>42408</v>
      </c>
    </row>
    <row r="8481" spans="1:4" x14ac:dyDescent="0.25">
      <c r="A8481" s="95">
        <v>2016</v>
      </c>
      <c r="B8481" s="5" t="s">
        <v>3063</v>
      </c>
      <c r="C8481" s="95" t="s">
        <v>3064</v>
      </c>
      <c r="D8481" s="99">
        <v>42408</v>
      </c>
    </row>
    <row r="8482" spans="1:4" x14ac:dyDescent="0.25">
      <c r="A8482" s="95">
        <v>2016</v>
      </c>
      <c r="B8482" s="5" t="s">
        <v>3065</v>
      </c>
      <c r="C8482" s="95" t="s">
        <v>3066</v>
      </c>
      <c r="D8482" s="99">
        <v>42408</v>
      </c>
    </row>
    <row r="8483" spans="1:4" x14ac:dyDescent="0.25">
      <c r="A8483" s="95">
        <v>2016</v>
      </c>
      <c r="B8483" s="5" t="s">
        <v>3067</v>
      </c>
      <c r="C8483" s="95" t="s">
        <v>3068</v>
      </c>
      <c r="D8483" s="99">
        <v>42408</v>
      </c>
    </row>
    <row r="8484" spans="1:4" x14ac:dyDescent="0.25">
      <c r="A8484" s="95">
        <v>2016</v>
      </c>
      <c r="B8484" s="5" t="s">
        <v>3069</v>
      </c>
      <c r="C8484" s="95" t="s">
        <v>3070</v>
      </c>
      <c r="D8484" s="99">
        <v>42408</v>
      </c>
    </row>
    <row r="8485" spans="1:4" x14ac:dyDescent="0.25">
      <c r="A8485" s="95">
        <v>2016</v>
      </c>
      <c r="B8485" s="15" t="s">
        <v>3071</v>
      </c>
      <c r="C8485" s="95" t="s">
        <v>3072</v>
      </c>
      <c r="D8485" s="99">
        <v>42408</v>
      </c>
    </row>
    <row r="8486" spans="1:4" x14ac:dyDescent="0.25">
      <c r="A8486" s="95">
        <v>2016</v>
      </c>
      <c r="B8486" s="5" t="s">
        <v>3073</v>
      </c>
      <c r="C8486" s="95" t="s">
        <v>3074</v>
      </c>
      <c r="D8486" s="99">
        <v>42408</v>
      </c>
    </row>
    <row r="8487" spans="1:4" x14ac:dyDescent="0.25">
      <c r="A8487" s="95">
        <v>2016</v>
      </c>
      <c r="B8487" s="5" t="s">
        <v>3075</v>
      </c>
      <c r="C8487" s="95" t="s">
        <v>3076</v>
      </c>
      <c r="D8487" s="99">
        <v>42408</v>
      </c>
    </row>
    <row r="8488" spans="1:4" x14ac:dyDescent="0.25">
      <c r="A8488" s="95">
        <v>2016</v>
      </c>
      <c r="B8488" s="5" t="s">
        <v>3077</v>
      </c>
      <c r="C8488" s="95" t="s">
        <v>3078</v>
      </c>
      <c r="D8488" s="99">
        <v>42408</v>
      </c>
    </row>
    <row r="8489" spans="1:4" x14ac:dyDescent="0.25">
      <c r="A8489" s="95">
        <v>2016</v>
      </c>
      <c r="B8489" s="5" t="s">
        <v>3079</v>
      </c>
      <c r="C8489" s="95" t="s">
        <v>3080</v>
      </c>
      <c r="D8489" s="99">
        <v>42408</v>
      </c>
    </row>
    <row r="8490" spans="1:4" x14ac:dyDescent="0.25">
      <c r="A8490" s="95">
        <v>2016</v>
      </c>
      <c r="B8490" s="5" t="s">
        <v>3081</v>
      </c>
      <c r="C8490" s="95" t="s">
        <v>3082</v>
      </c>
      <c r="D8490" s="99">
        <v>42408</v>
      </c>
    </row>
    <row r="8491" spans="1:4" x14ac:dyDescent="0.25">
      <c r="A8491" s="95">
        <v>2016</v>
      </c>
      <c r="B8491" s="5" t="s">
        <v>3083</v>
      </c>
      <c r="C8491" s="95" t="s">
        <v>3084</v>
      </c>
      <c r="D8491" s="99">
        <v>42408</v>
      </c>
    </row>
    <row r="8492" spans="1:4" x14ac:dyDescent="0.25">
      <c r="A8492" s="95">
        <v>2016</v>
      </c>
      <c r="B8492" s="15" t="s">
        <v>3085</v>
      </c>
      <c r="C8492" s="95" t="s">
        <v>3086</v>
      </c>
      <c r="D8492" s="99">
        <v>42408</v>
      </c>
    </row>
    <row r="8493" spans="1:4" x14ac:dyDescent="0.25">
      <c r="A8493" s="95">
        <v>2016</v>
      </c>
      <c r="B8493" s="5" t="s">
        <v>3087</v>
      </c>
      <c r="C8493" s="95" t="s">
        <v>3088</v>
      </c>
      <c r="D8493" s="99">
        <v>42408</v>
      </c>
    </row>
    <row r="8494" spans="1:4" x14ac:dyDescent="0.25">
      <c r="A8494" s="95">
        <v>2016</v>
      </c>
      <c r="B8494" s="5" t="s">
        <v>3089</v>
      </c>
      <c r="C8494" s="95" t="s">
        <v>3090</v>
      </c>
      <c r="D8494" s="99">
        <v>42408</v>
      </c>
    </row>
    <row r="8495" spans="1:4" x14ac:dyDescent="0.25">
      <c r="A8495" s="95">
        <v>2016</v>
      </c>
      <c r="B8495" s="15" t="s">
        <v>3091</v>
      </c>
      <c r="C8495" s="95" t="s">
        <v>3092</v>
      </c>
      <c r="D8495" s="99">
        <v>42408</v>
      </c>
    </row>
    <row r="8496" spans="1:4" x14ac:dyDescent="0.25">
      <c r="A8496" s="95">
        <v>2016</v>
      </c>
      <c r="B8496" s="5" t="s">
        <v>3093</v>
      </c>
      <c r="C8496" s="95" t="s">
        <v>3094</v>
      </c>
      <c r="D8496" s="99">
        <v>42408</v>
      </c>
    </row>
    <row r="8497" spans="1:4" x14ac:dyDescent="0.25">
      <c r="A8497" s="95">
        <v>2016</v>
      </c>
      <c r="B8497" s="15" t="s">
        <v>3095</v>
      </c>
      <c r="C8497" s="95" t="s">
        <v>3096</v>
      </c>
      <c r="D8497" s="99">
        <v>42408</v>
      </c>
    </row>
    <row r="8498" spans="1:4" x14ac:dyDescent="0.25">
      <c r="A8498" s="95">
        <v>2016</v>
      </c>
      <c r="B8498" s="5" t="s">
        <v>3097</v>
      </c>
      <c r="C8498" s="95" t="s">
        <v>3098</v>
      </c>
      <c r="D8498" s="99">
        <v>42408</v>
      </c>
    </row>
    <row r="8499" spans="1:4" x14ac:dyDescent="0.25">
      <c r="A8499" s="95">
        <v>2016</v>
      </c>
      <c r="B8499" s="5" t="s">
        <v>3099</v>
      </c>
      <c r="C8499" s="95" t="s">
        <v>3100</v>
      </c>
      <c r="D8499" s="99">
        <v>42408</v>
      </c>
    </row>
    <row r="8500" spans="1:4" x14ac:dyDescent="0.25">
      <c r="A8500" s="95">
        <v>2016</v>
      </c>
      <c r="B8500" s="5" t="s">
        <v>2264</v>
      </c>
      <c r="C8500" s="95" t="s">
        <v>3101</v>
      </c>
      <c r="D8500" s="99">
        <v>42408</v>
      </c>
    </row>
    <row r="8501" spans="1:4" x14ac:dyDescent="0.25">
      <c r="A8501" s="95">
        <v>2016</v>
      </c>
      <c r="B8501" s="5" t="s">
        <v>3102</v>
      </c>
      <c r="C8501" s="95" t="s">
        <v>3103</v>
      </c>
      <c r="D8501" s="99">
        <v>42408</v>
      </c>
    </row>
    <row r="8502" spans="1:4" x14ac:dyDescent="0.25">
      <c r="A8502" s="95">
        <v>2016</v>
      </c>
      <c r="B8502" s="5" t="s">
        <v>3104</v>
      </c>
      <c r="C8502" s="95" t="s">
        <v>3105</v>
      </c>
      <c r="D8502" s="99">
        <v>42408</v>
      </c>
    </row>
    <row r="8503" spans="1:4" x14ac:dyDescent="0.25">
      <c r="A8503" s="95">
        <v>2016</v>
      </c>
      <c r="B8503" s="15" t="s">
        <v>3106</v>
      </c>
      <c r="C8503" s="95" t="s">
        <v>3107</v>
      </c>
      <c r="D8503" s="99">
        <v>42408</v>
      </c>
    </row>
    <row r="8504" spans="1:4" x14ac:dyDescent="0.25">
      <c r="A8504" s="95">
        <v>2016</v>
      </c>
      <c r="B8504" s="5" t="s">
        <v>3108</v>
      </c>
      <c r="C8504" s="95" t="s">
        <v>3109</v>
      </c>
      <c r="D8504" s="99">
        <v>42408</v>
      </c>
    </row>
    <row r="8505" spans="1:4" x14ac:dyDescent="0.25">
      <c r="A8505" s="95">
        <v>2016</v>
      </c>
      <c r="B8505" s="5" t="s">
        <v>3110</v>
      </c>
      <c r="C8505" s="95" t="s">
        <v>3111</v>
      </c>
      <c r="D8505" s="99">
        <v>42408</v>
      </c>
    </row>
    <row r="8506" spans="1:4" x14ac:dyDescent="0.25">
      <c r="A8506" s="95">
        <v>2016</v>
      </c>
      <c r="B8506" s="15" t="s">
        <v>3112</v>
      </c>
      <c r="C8506" s="95" t="s">
        <v>3113</v>
      </c>
      <c r="D8506" s="99">
        <v>42408</v>
      </c>
    </row>
    <row r="8507" spans="1:4" x14ac:dyDescent="0.25">
      <c r="A8507" s="95">
        <v>2016</v>
      </c>
      <c r="B8507" s="5" t="s">
        <v>3114</v>
      </c>
      <c r="C8507" s="95" t="s">
        <v>3115</v>
      </c>
      <c r="D8507" s="99">
        <v>42408</v>
      </c>
    </row>
    <row r="8508" spans="1:4" x14ac:dyDescent="0.25">
      <c r="A8508" s="95">
        <v>2016</v>
      </c>
      <c r="B8508" s="5" t="s">
        <v>3116</v>
      </c>
      <c r="C8508" s="95" t="s">
        <v>3117</v>
      </c>
      <c r="D8508" s="99">
        <v>42408</v>
      </c>
    </row>
    <row r="8509" spans="1:4" x14ac:dyDescent="0.25">
      <c r="A8509" s="95">
        <v>2016</v>
      </c>
      <c r="B8509" s="5" t="s">
        <v>3118</v>
      </c>
      <c r="C8509" s="95" t="s">
        <v>3119</v>
      </c>
      <c r="D8509" s="99">
        <v>42408</v>
      </c>
    </row>
    <row r="8510" spans="1:4" x14ac:dyDescent="0.25">
      <c r="A8510" s="95">
        <v>2016</v>
      </c>
      <c r="B8510" s="5" t="s">
        <v>3120</v>
      </c>
      <c r="C8510" s="95" t="s">
        <v>3121</v>
      </c>
      <c r="D8510" s="99">
        <v>42408</v>
      </c>
    </row>
    <row r="8511" spans="1:4" x14ac:dyDescent="0.25">
      <c r="A8511" s="95">
        <v>2016</v>
      </c>
      <c r="B8511" s="5" t="s">
        <v>3122</v>
      </c>
      <c r="C8511" s="95" t="s">
        <v>3123</v>
      </c>
      <c r="D8511" s="99">
        <v>42408</v>
      </c>
    </row>
    <row r="8512" spans="1:4" x14ac:dyDescent="0.25">
      <c r="A8512" s="95">
        <v>2016</v>
      </c>
      <c r="B8512" s="5" t="s">
        <v>3124</v>
      </c>
      <c r="C8512" s="95" t="s">
        <v>3125</v>
      </c>
      <c r="D8512" s="99">
        <v>42408</v>
      </c>
    </row>
    <row r="8513" spans="1:4" x14ac:dyDescent="0.25">
      <c r="A8513" s="95">
        <v>2016</v>
      </c>
      <c r="B8513" s="5" t="s">
        <v>3126</v>
      </c>
      <c r="C8513" s="95" t="s">
        <v>3127</v>
      </c>
      <c r="D8513" s="99">
        <v>42408</v>
      </c>
    </row>
    <row r="8514" spans="1:4" x14ac:dyDescent="0.25">
      <c r="A8514" s="95">
        <v>2016</v>
      </c>
      <c r="B8514" s="5" t="s">
        <v>3128</v>
      </c>
      <c r="C8514" s="95" t="s">
        <v>3129</v>
      </c>
      <c r="D8514" s="99">
        <v>42408</v>
      </c>
    </row>
    <row r="8515" spans="1:4" x14ac:dyDescent="0.25">
      <c r="A8515" s="95">
        <v>2016</v>
      </c>
      <c r="B8515" s="15" t="s">
        <v>3130</v>
      </c>
      <c r="C8515" s="95" t="s">
        <v>3131</v>
      </c>
      <c r="D8515" s="99">
        <v>42408</v>
      </c>
    </row>
    <row r="8516" spans="1:4" x14ac:dyDescent="0.25">
      <c r="A8516" s="95">
        <v>2016</v>
      </c>
      <c r="B8516" s="5" t="s">
        <v>3132</v>
      </c>
      <c r="C8516" s="95" t="s">
        <v>3133</v>
      </c>
      <c r="D8516" s="99">
        <v>42408</v>
      </c>
    </row>
    <row r="8517" spans="1:4" x14ac:dyDescent="0.25">
      <c r="A8517" s="95">
        <v>2016</v>
      </c>
      <c r="B8517" s="5" t="s">
        <v>3134</v>
      </c>
      <c r="C8517" s="95" t="s">
        <v>3135</v>
      </c>
      <c r="D8517" s="99">
        <v>42408</v>
      </c>
    </row>
    <row r="8518" spans="1:4" x14ac:dyDescent="0.25">
      <c r="A8518" s="95">
        <v>2016</v>
      </c>
      <c r="B8518" s="5" t="s">
        <v>3134</v>
      </c>
      <c r="C8518" s="95" t="s">
        <v>3136</v>
      </c>
      <c r="D8518" s="99">
        <v>42408</v>
      </c>
    </row>
    <row r="8519" spans="1:4" x14ac:dyDescent="0.25">
      <c r="A8519" s="95">
        <v>2016</v>
      </c>
      <c r="B8519" s="5" t="s">
        <v>3137</v>
      </c>
      <c r="C8519" s="95" t="s">
        <v>3138</v>
      </c>
      <c r="D8519" s="99">
        <v>42408</v>
      </c>
    </row>
    <row r="8520" spans="1:4" x14ac:dyDescent="0.25">
      <c r="A8520" s="95">
        <v>2016</v>
      </c>
      <c r="B8520" s="5" t="s">
        <v>3139</v>
      </c>
      <c r="C8520" s="95" t="s">
        <v>3140</v>
      </c>
      <c r="D8520" s="99">
        <v>42408</v>
      </c>
    </row>
    <row r="8521" spans="1:4" x14ac:dyDescent="0.25">
      <c r="A8521" s="95">
        <v>2016</v>
      </c>
      <c r="B8521" s="5" t="s">
        <v>3141</v>
      </c>
      <c r="C8521" s="95" t="s">
        <v>3142</v>
      </c>
      <c r="D8521" s="99">
        <v>42408</v>
      </c>
    </row>
    <row r="8522" spans="1:4" x14ac:dyDescent="0.25">
      <c r="A8522" s="95">
        <v>2016</v>
      </c>
      <c r="B8522" s="5" t="s">
        <v>3143</v>
      </c>
      <c r="C8522" s="95" t="s">
        <v>3144</v>
      </c>
      <c r="D8522" s="99">
        <v>42408</v>
      </c>
    </row>
    <row r="8523" spans="1:4" x14ac:dyDescent="0.25">
      <c r="A8523" s="95">
        <v>2016</v>
      </c>
      <c r="B8523" s="5" t="s">
        <v>3145</v>
      </c>
      <c r="C8523" s="95" t="s">
        <v>3146</v>
      </c>
      <c r="D8523" s="99">
        <v>42408</v>
      </c>
    </row>
    <row r="8524" spans="1:4" x14ac:dyDescent="0.25">
      <c r="A8524" s="95">
        <v>2016</v>
      </c>
      <c r="B8524" s="15" t="s">
        <v>3147</v>
      </c>
      <c r="C8524" s="95" t="s">
        <v>3148</v>
      </c>
      <c r="D8524" s="99">
        <v>42408</v>
      </c>
    </row>
    <row r="8525" spans="1:4" x14ac:dyDescent="0.25">
      <c r="A8525" s="95">
        <v>2016</v>
      </c>
      <c r="B8525" s="15" t="s">
        <v>3149</v>
      </c>
      <c r="C8525" s="95" t="s">
        <v>3150</v>
      </c>
      <c r="D8525" s="99">
        <v>42408</v>
      </c>
    </row>
    <row r="8526" spans="1:4" x14ac:dyDescent="0.25">
      <c r="A8526" s="95">
        <v>2016</v>
      </c>
      <c r="B8526" s="15" t="s">
        <v>3151</v>
      </c>
      <c r="C8526" s="95" t="s">
        <v>3152</v>
      </c>
      <c r="D8526" s="99">
        <v>42408</v>
      </c>
    </row>
    <row r="8527" spans="1:4" x14ac:dyDescent="0.25">
      <c r="A8527" s="95">
        <v>2016</v>
      </c>
      <c r="B8527" s="15" t="s">
        <v>3153</v>
      </c>
      <c r="C8527" s="95" t="s">
        <v>3154</v>
      </c>
      <c r="D8527" s="99">
        <v>42408</v>
      </c>
    </row>
    <row r="8528" spans="1:4" x14ac:dyDescent="0.25">
      <c r="A8528" s="95">
        <v>2016</v>
      </c>
      <c r="B8528" s="15" t="s">
        <v>3155</v>
      </c>
      <c r="C8528" s="95" t="s">
        <v>3156</v>
      </c>
      <c r="D8528" s="99">
        <v>42408</v>
      </c>
    </row>
    <row r="8529" spans="1:4" x14ac:dyDescent="0.25">
      <c r="A8529" s="95">
        <v>2016</v>
      </c>
      <c r="B8529" s="15" t="s">
        <v>3157</v>
      </c>
      <c r="C8529" s="95" t="s">
        <v>3158</v>
      </c>
      <c r="D8529" s="99">
        <v>42408</v>
      </c>
    </row>
    <row r="8530" spans="1:4" x14ac:dyDescent="0.25">
      <c r="A8530" s="95">
        <v>2016</v>
      </c>
      <c r="B8530" s="15" t="s">
        <v>3159</v>
      </c>
      <c r="C8530" s="95" t="s">
        <v>3160</v>
      </c>
      <c r="D8530" s="99">
        <v>42408</v>
      </c>
    </row>
    <row r="8531" spans="1:4" x14ac:dyDescent="0.25">
      <c r="A8531" s="95">
        <v>2016</v>
      </c>
      <c r="B8531" s="15" t="s">
        <v>3161</v>
      </c>
      <c r="C8531" s="95" t="s">
        <v>3162</v>
      </c>
      <c r="D8531" s="99">
        <v>42408</v>
      </c>
    </row>
    <row r="8532" spans="1:4" x14ac:dyDescent="0.25">
      <c r="A8532" s="95">
        <v>2016</v>
      </c>
      <c r="B8532" s="15" t="s">
        <v>3163</v>
      </c>
      <c r="C8532" s="95" t="s">
        <v>3164</v>
      </c>
      <c r="D8532" s="99">
        <v>42408</v>
      </c>
    </row>
    <row r="8533" spans="1:4" x14ac:dyDescent="0.25">
      <c r="A8533" s="95">
        <v>2016</v>
      </c>
      <c r="B8533" s="15" t="s">
        <v>3165</v>
      </c>
      <c r="C8533" s="95" t="s">
        <v>3166</v>
      </c>
      <c r="D8533" s="99">
        <v>42408</v>
      </c>
    </row>
    <row r="8534" spans="1:4" x14ac:dyDescent="0.25">
      <c r="A8534" s="95">
        <v>2016</v>
      </c>
      <c r="B8534" s="15" t="s">
        <v>3167</v>
      </c>
      <c r="C8534" s="95" t="s">
        <v>3168</v>
      </c>
      <c r="D8534" s="99">
        <v>42408</v>
      </c>
    </row>
    <row r="8535" spans="1:4" x14ac:dyDescent="0.25">
      <c r="A8535" s="95">
        <v>2016</v>
      </c>
      <c r="B8535" s="15" t="s">
        <v>3169</v>
      </c>
      <c r="C8535" s="95" t="s">
        <v>3170</v>
      </c>
      <c r="D8535" s="99">
        <v>42408</v>
      </c>
    </row>
    <row r="8536" spans="1:4" x14ac:dyDescent="0.25">
      <c r="A8536" s="95">
        <v>2016</v>
      </c>
      <c r="B8536" s="15" t="s">
        <v>3171</v>
      </c>
      <c r="C8536" s="95" t="s">
        <v>3172</v>
      </c>
      <c r="D8536" s="99">
        <v>42408</v>
      </c>
    </row>
    <row r="8537" spans="1:4" x14ac:dyDescent="0.25">
      <c r="A8537" s="95">
        <v>2016</v>
      </c>
      <c r="B8537" s="15" t="s">
        <v>2525</v>
      </c>
      <c r="C8537" s="95" t="s">
        <v>3173</v>
      </c>
      <c r="D8537" s="99">
        <v>42408</v>
      </c>
    </row>
    <row r="8538" spans="1:4" x14ac:dyDescent="0.25">
      <c r="A8538" s="95">
        <v>2016</v>
      </c>
      <c r="B8538" s="15" t="s">
        <v>3174</v>
      </c>
      <c r="C8538" s="95" t="s">
        <v>3175</v>
      </c>
      <c r="D8538" s="99">
        <v>42408</v>
      </c>
    </row>
    <row r="8539" spans="1:4" x14ac:dyDescent="0.25">
      <c r="A8539" s="95">
        <v>2016</v>
      </c>
      <c r="B8539" s="5" t="s">
        <v>3176</v>
      </c>
      <c r="C8539" s="95" t="s">
        <v>3177</v>
      </c>
      <c r="D8539" s="99">
        <v>42408</v>
      </c>
    </row>
    <row r="8540" spans="1:4" x14ac:dyDescent="0.25">
      <c r="A8540" s="95">
        <v>2016</v>
      </c>
      <c r="B8540" s="15" t="s">
        <v>3178</v>
      </c>
      <c r="C8540" s="95" t="s">
        <v>3179</v>
      </c>
      <c r="D8540" s="99">
        <v>42408</v>
      </c>
    </row>
    <row r="8541" spans="1:4" x14ac:dyDescent="0.25">
      <c r="A8541" s="95">
        <v>2016</v>
      </c>
      <c r="B8541" s="5" t="s">
        <v>3180</v>
      </c>
      <c r="C8541" s="95" t="s">
        <v>3181</v>
      </c>
      <c r="D8541" s="99">
        <v>42408</v>
      </c>
    </row>
    <row r="8542" spans="1:4" x14ac:dyDescent="0.25">
      <c r="A8542" s="95">
        <v>2016</v>
      </c>
      <c r="B8542" s="5" t="s">
        <v>3182</v>
      </c>
      <c r="C8542" s="95" t="s">
        <v>3183</v>
      </c>
      <c r="D8542" s="99">
        <v>42408</v>
      </c>
    </row>
    <row r="8543" spans="1:4" x14ac:dyDescent="0.25">
      <c r="A8543" s="95">
        <v>2016</v>
      </c>
      <c r="B8543" s="5" t="s">
        <v>3184</v>
      </c>
      <c r="C8543" s="95" t="s">
        <v>3185</v>
      </c>
      <c r="D8543" s="99">
        <v>42408</v>
      </c>
    </row>
    <row r="8544" spans="1:4" x14ac:dyDescent="0.25">
      <c r="A8544" s="95">
        <v>2016</v>
      </c>
      <c r="B8544" s="5" t="s">
        <v>3186</v>
      </c>
      <c r="C8544" s="95" t="s">
        <v>3187</v>
      </c>
      <c r="D8544" s="99">
        <v>42408</v>
      </c>
    </row>
    <row r="8545" spans="1:4" x14ac:dyDescent="0.25">
      <c r="A8545" s="95">
        <v>2016</v>
      </c>
      <c r="B8545" s="15" t="s">
        <v>3188</v>
      </c>
      <c r="C8545" s="95" t="s">
        <v>3189</v>
      </c>
      <c r="D8545" s="99">
        <v>42408</v>
      </c>
    </row>
    <row r="8546" spans="1:4" x14ac:dyDescent="0.25">
      <c r="A8546" s="95">
        <v>2016</v>
      </c>
      <c r="B8546" s="15" t="s">
        <v>3190</v>
      </c>
      <c r="C8546" s="95" t="s">
        <v>3191</v>
      </c>
      <c r="D8546" s="99">
        <v>42408</v>
      </c>
    </row>
    <row r="8547" spans="1:4" x14ac:dyDescent="0.25">
      <c r="A8547" s="95">
        <v>2016</v>
      </c>
      <c r="B8547" s="5" t="s">
        <v>3192</v>
      </c>
      <c r="C8547" s="95" t="s">
        <v>3193</v>
      </c>
      <c r="D8547" s="99">
        <v>42408</v>
      </c>
    </row>
    <row r="8548" spans="1:4" x14ac:dyDescent="0.25">
      <c r="A8548" s="95">
        <v>2016</v>
      </c>
      <c r="B8548" s="5" t="s">
        <v>3194</v>
      </c>
      <c r="C8548" s="95" t="s">
        <v>3195</v>
      </c>
      <c r="D8548" s="99">
        <v>42408</v>
      </c>
    </row>
    <row r="8549" spans="1:4" x14ac:dyDescent="0.25">
      <c r="A8549" s="95">
        <v>2016</v>
      </c>
      <c r="B8549" s="5" t="s">
        <v>3196</v>
      </c>
      <c r="C8549" s="95" t="s">
        <v>3197</v>
      </c>
      <c r="D8549" s="99">
        <v>42408</v>
      </c>
    </row>
    <row r="8550" spans="1:4" x14ac:dyDescent="0.25">
      <c r="A8550" s="95">
        <v>2016</v>
      </c>
      <c r="B8550" s="15" t="s">
        <v>3198</v>
      </c>
      <c r="C8550" s="95" t="s">
        <v>3199</v>
      </c>
      <c r="D8550" s="99">
        <v>42408</v>
      </c>
    </row>
    <row r="8551" spans="1:4" x14ac:dyDescent="0.25">
      <c r="A8551" s="95">
        <v>2016</v>
      </c>
      <c r="B8551" s="5" t="s">
        <v>3200</v>
      </c>
      <c r="C8551" s="95" t="s">
        <v>3201</v>
      </c>
      <c r="D8551" s="99">
        <v>42408</v>
      </c>
    </row>
    <row r="8552" spans="1:4" x14ac:dyDescent="0.25">
      <c r="A8552" s="95">
        <v>2016</v>
      </c>
      <c r="B8552" s="5" t="s">
        <v>3202</v>
      </c>
      <c r="C8552" s="95" t="s">
        <v>3203</v>
      </c>
      <c r="D8552" s="99">
        <v>42408</v>
      </c>
    </row>
    <row r="8553" spans="1:4" x14ac:dyDescent="0.25">
      <c r="A8553" s="95">
        <v>2016</v>
      </c>
      <c r="B8553" s="15" t="s">
        <v>3204</v>
      </c>
      <c r="C8553" s="95" t="s">
        <v>3205</v>
      </c>
      <c r="D8553" s="99">
        <v>42408</v>
      </c>
    </row>
    <row r="8554" spans="1:4" x14ac:dyDescent="0.25">
      <c r="A8554" s="95">
        <v>2016</v>
      </c>
      <c r="B8554" s="5" t="s">
        <v>3206</v>
      </c>
      <c r="C8554" s="95" t="s">
        <v>3207</v>
      </c>
      <c r="D8554" s="99">
        <v>42408</v>
      </c>
    </row>
    <row r="8555" spans="1:4" x14ac:dyDescent="0.25">
      <c r="A8555" s="95">
        <v>2016</v>
      </c>
      <c r="B8555" s="5" t="s">
        <v>3208</v>
      </c>
      <c r="C8555" s="95" t="s">
        <v>3209</v>
      </c>
      <c r="D8555" s="99">
        <v>42408</v>
      </c>
    </row>
    <row r="8556" spans="1:4" x14ac:dyDescent="0.25">
      <c r="A8556" s="95">
        <v>2016</v>
      </c>
      <c r="B8556" s="5" t="s">
        <v>3210</v>
      </c>
      <c r="C8556" s="95" t="s">
        <v>3211</v>
      </c>
      <c r="D8556" s="99">
        <v>42408</v>
      </c>
    </row>
    <row r="8557" spans="1:4" x14ac:dyDescent="0.25">
      <c r="A8557" s="95">
        <v>2016</v>
      </c>
      <c r="B8557" s="15" t="s">
        <v>3212</v>
      </c>
      <c r="C8557" s="95" t="s">
        <v>3213</v>
      </c>
      <c r="D8557" s="99">
        <v>42408</v>
      </c>
    </row>
    <row r="8558" spans="1:4" x14ac:dyDescent="0.25">
      <c r="A8558" s="95">
        <v>2016</v>
      </c>
      <c r="B8558" s="5" t="s">
        <v>3214</v>
      </c>
      <c r="C8558" s="95" t="s">
        <v>3215</v>
      </c>
      <c r="D8558" s="99">
        <v>42408</v>
      </c>
    </row>
    <row r="8559" spans="1:4" x14ac:dyDescent="0.25">
      <c r="A8559" s="95">
        <v>2016</v>
      </c>
      <c r="B8559" s="5" t="s">
        <v>3216</v>
      </c>
      <c r="C8559" s="95" t="s">
        <v>3217</v>
      </c>
      <c r="D8559" s="99">
        <v>42408</v>
      </c>
    </row>
    <row r="8560" spans="1:4" x14ac:dyDescent="0.25">
      <c r="A8560" s="95">
        <v>2016</v>
      </c>
      <c r="B8560" s="5" t="s">
        <v>3218</v>
      </c>
      <c r="C8560" s="95" t="s">
        <v>3219</v>
      </c>
      <c r="D8560" s="99">
        <v>42408</v>
      </c>
    </row>
    <row r="8561" spans="1:4" x14ac:dyDescent="0.25">
      <c r="A8561" s="95">
        <v>2016</v>
      </c>
      <c r="B8561" s="5" t="s">
        <v>3220</v>
      </c>
      <c r="C8561" s="95" t="s">
        <v>3221</v>
      </c>
      <c r="D8561" s="99">
        <v>42408</v>
      </c>
    </row>
    <row r="8562" spans="1:4" x14ac:dyDescent="0.25">
      <c r="A8562" s="95">
        <v>2016</v>
      </c>
      <c r="B8562" s="15" t="s">
        <v>2372</v>
      </c>
      <c r="C8562" s="95" t="s">
        <v>3222</v>
      </c>
      <c r="D8562" s="99">
        <v>42408</v>
      </c>
    </row>
    <row r="8563" spans="1:4" x14ac:dyDescent="0.25">
      <c r="A8563" s="95">
        <v>2016</v>
      </c>
      <c r="B8563" s="5" t="s">
        <v>3223</v>
      </c>
      <c r="C8563" s="95" t="s">
        <v>3224</v>
      </c>
      <c r="D8563" s="99">
        <v>42408</v>
      </c>
    </row>
    <row r="8564" spans="1:4" x14ac:dyDescent="0.25">
      <c r="A8564" s="95">
        <v>2016</v>
      </c>
      <c r="B8564" s="5" t="s">
        <v>3225</v>
      </c>
      <c r="C8564" s="95" t="s">
        <v>3226</v>
      </c>
      <c r="D8564" s="99">
        <v>42408</v>
      </c>
    </row>
    <row r="8565" spans="1:4" x14ac:dyDescent="0.25">
      <c r="A8565" s="95">
        <v>2016</v>
      </c>
      <c r="B8565" s="5" t="s">
        <v>3227</v>
      </c>
      <c r="C8565" s="95" t="s">
        <v>3228</v>
      </c>
      <c r="D8565" s="99">
        <v>42408</v>
      </c>
    </row>
    <row r="8566" spans="1:4" x14ac:dyDescent="0.25">
      <c r="A8566" s="95">
        <v>2016</v>
      </c>
      <c r="B8566" s="5" t="s">
        <v>3229</v>
      </c>
      <c r="C8566" s="95" t="s">
        <v>3230</v>
      </c>
      <c r="D8566" s="99">
        <v>42408</v>
      </c>
    </row>
    <row r="8567" spans="1:4" x14ac:dyDescent="0.25">
      <c r="A8567" s="95">
        <v>2016</v>
      </c>
      <c r="B8567" s="5" t="s">
        <v>3231</v>
      </c>
      <c r="C8567" s="95" t="s">
        <v>3232</v>
      </c>
      <c r="D8567" s="99">
        <v>42408</v>
      </c>
    </row>
    <row r="8568" spans="1:4" x14ac:dyDescent="0.25">
      <c r="A8568" s="95">
        <v>2016</v>
      </c>
      <c r="B8568" s="5" t="s">
        <v>3233</v>
      </c>
      <c r="C8568" s="95" t="s">
        <v>3234</v>
      </c>
      <c r="D8568" s="99">
        <v>42408</v>
      </c>
    </row>
    <row r="8569" spans="1:4" x14ac:dyDescent="0.25">
      <c r="A8569" s="95">
        <v>2016</v>
      </c>
      <c r="B8569" s="15" t="s">
        <v>2160</v>
      </c>
      <c r="C8569" s="95" t="s">
        <v>3235</v>
      </c>
      <c r="D8569" s="99">
        <v>42408</v>
      </c>
    </row>
    <row r="8570" spans="1:4" x14ac:dyDescent="0.25">
      <c r="A8570" s="95">
        <v>2016</v>
      </c>
      <c r="B8570" s="5" t="s">
        <v>3236</v>
      </c>
      <c r="C8570" s="95" t="s">
        <v>3237</v>
      </c>
      <c r="D8570" s="99">
        <v>42408</v>
      </c>
    </row>
    <row r="8571" spans="1:4" x14ac:dyDescent="0.25">
      <c r="A8571" s="95">
        <v>2016</v>
      </c>
      <c r="B8571" s="5" t="s">
        <v>3238</v>
      </c>
      <c r="C8571" s="95" t="s">
        <v>3239</v>
      </c>
      <c r="D8571" s="99">
        <v>42408</v>
      </c>
    </row>
    <row r="8572" spans="1:4" x14ac:dyDescent="0.25">
      <c r="A8572" s="95">
        <v>2016</v>
      </c>
      <c r="B8572" s="5" t="s">
        <v>3240</v>
      </c>
      <c r="C8572" s="95" t="s">
        <v>3241</v>
      </c>
      <c r="D8572" s="99">
        <v>42408</v>
      </c>
    </row>
    <row r="8573" spans="1:4" x14ac:dyDescent="0.25">
      <c r="A8573" s="95">
        <v>2016</v>
      </c>
      <c r="B8573" s="5" t="s">
        <v>3242</v>
      </c>
      <c r="C8573" s="95" t="s">
        <v>3243</v>
      </c>
      <c r="D8573" s="99">
        <v>42408</v>
      </c>
    </row>
    <row r="8574" spans="1:4" x14ac:dyDescent="0.25">
      <c r="A8574" s="95">
        <v>2016</v>
      </c>
      <c r="B8574" s="5" t="s">
        <v>3244</v>
      </c>
      <c r="C8574" s="95" t="s">
        <v>3245</v>
      </c>
      <c r="D8574" s="99">
        <v>42408</v>
      </c>
    </row>
    <row r="8575" spans="1:4" x14ac:dyDescent="0.25">
      <c r="A8575" s="95">
        <v>2016</v>
      </c>
      <c r="B8575" s="5" t="s">
        <v>3246</v>
      </c>
      <c r="C8575" s="95" t="s">
        <v>3247</v>
      </c>
      <c r="D8575" s="99">
        <v>42408</v>
      </c>
    </row>
    <row r="8576" spans="1:4" x14ac:dyDescent="0.25">
      <c r="A8576" s="95">
        <v>2016</v>
      </c>
      <c r="B8576" s="15" t="s">
        <v>3248</v>
      </c>
      <c r="C8576" s="95" t="s">
        <v>3249</v>
      </c>
      <c r="D8576" s="99">
        <v>42408</v>
      </c>
    </row>
    <row r="8577" spans="1:4" x14ac:dyDescent="0.25">
      <c r="A8577" s="95">
        <v>2016</v>
      </c>
      <c r="B8577" s="15" t="s">
        <v>3250</v>
      </c>
      <c r="C8577" s="95" t="s">
        <v>3251</v>
      </c>
      <c r="D8577" s="99">
        <v>42408</v>
      </c>
    </row>
    <row r="8578" spans="1:4" x14ac:dyDescent="0.25">
      <c r="A8578" s="95">
        <v>2016</v>
      </c>
      <c r="B8578" s="15" t="s">
        <v>3252</v>
      </c>
      <c r="C8578" s="95" t="s">
        <v>3253</v>
      </c>
      <c r="D8578" s="99">
        <v>42408</v>
      </c>
    </row>
    <row r="8579" spans="1:4" x14ac:dyDescent="0.25">
      <c r="A8579" s="95">
        <v>2016</v>
      </c>
      <c r="B8579" s="15" t="s">
        <v>3254</v>
      </c>
      <c r="C8579" s="95" t="s">
        <v>3255</v>
      </c>
      <c r="D8579" s="99">
        <v>42408</v>
      </c>
    </row>
    <row r="8580" spans="1:4" x14ac:dyDescent="0.25">
      <c r="A8580" s="95">
        <v>2016</v>
      </c>
      <c r="B8580" s="15" t="s">
        <v>3256</v>
      </c>
      <c r="C8580" s="95" t="s">
        <v>3257</v>
      </c>
      <c r="D8580" s="99">
        <v>42408</v>
      </c>
    </row>
    <row r="8581" spans="1:4" x14ac:dyDescent="0.25">
      <c r="A8581" s="95">
        <v>2016</v>
      </c>
      <c r="B8581" s="15" t="s">
        <v>3258</v>
      </c>
      <c r="C8581" s="95" t="s">
        <v>3259</v>
      </c>
      <c r="D8581" s="99">
        <v>42408</v>
      </c>
    </row>
    <row r="8582" spans="1:4" x14ac:dyDescent="0.25">
      <c r="A8582" s="95">
        <v>2016</v>
      </c>
      <c r="B8582" s="15" t="s">
        <v>3260</v>
      </c>
      <c r="C8582" s="95" t="s">
        <v>3261</v>
      </c>
      <c r="D8582" s="99">
        <v>42408</v>
      </c>
    </row>
    <row r="8583" spans="1:4" x14ac:dyDescent="0.25">
      <c r="A8583" s="95">
        <v>2016</v>
      </c>
      <c r="B8583" s="15" t="s">
        <v>3262</v>
      </c>
      <c r="C8583" s="95" t="s">
        <v>3263</v>
      </c>
      <c r="D8583" s="99">
        <v>42408</v>
      </c>
    </row>
    <row r="8584" spans="1:4" x14ac:dyDescent="0.25">
      <c r="A8584" s="95">
        <v>2016</v>
      </c>
      <c r="B8584" s="15" t="s">
        <v>3264</v>
      </c>
      <c r="C8584" s="95" t="s">
        <v>3265</v>
      </c>
      <c r="D8584" s="99">
        <v>42408</v>
      </c>
    </row>
    <row r="8585" spans="1:4" x14ac:dyDescent="0.25">
      <c r="A8585" s="95">
        <v>2016</v>
      </c>
      <c r="B8585" s="15" t="s">
        <v>980</v>
      </c>
      <c r="C8585" s="95" t="s">
        <v>3266</v>
      </c>
      <c r="D8585" s="99">
        <v>42408</v>
      </c>
    </row>
    <row r="8586" spans="1:4" x14ac:dyDescent="0.25">
      <c r="A8586" s="95">
        <v>2016</v>
      </c>
      <c r="B8586" s="15" t="s">
        <v>3267</v>
      </c>
      <c r="C8586" s="95" t="s">
        <v>3268</v>
      </c>
      <c r="D8586" s="99">
        <v>42408</v>
      </c>
    </row>
    <row r="8587" spans="1:4" x14ac:dyDescent="0.25">
      <c r="A8587" s="95">
        <v>2016</v>
      </c>
      <c r="B8587" s="15" t="s">
        <v>2137</v>
      </c>
      <c r="C8587" s="95" t="s">
        <v>3269</v>
      </c>
      <c r="D8587" s="99">
        <v>42408</v>
      </c>
    </row>
    <row r="8588" spans="1:4" x14ac:dyDescent="0.25">
      <c r="A8588" s="95">
        <v>2016</v>
      </c>
      <c r="B8588" s="15" t="s">
        <v>3270</v>
      </c>
      <c r="C8588" s="95" t="s">
        <v>3271</v>
      </c>
      <c r="D8588" s="99">
        <v>42408</v>
      </c>
    </row>
    <row r="8589" spans="1:4" x14ac:dyDescent="0.25">
      <c r="A8589" s="95">
        <v>2016</v>
      </c>
      <c r="B8589" s="15" t="s">
        <v>1867</v>
      </c>
      <c r="C8589" s="95" t="s">
        <v>3272</v>
      </c>
      <c r="D8589" s="99">
        <v>42408</v>
      </c>
    </row>
    <row r="8590" spans="1:4" x14ac:dyDescent="0.25">
      <c r="A8590" s="95">
        <v>2016</v>
      </c>
      <c r="B8590" s="15" t="s">
        <v>3273</v>
      </c>
      <c r="C8590" s="95" t="s">
        <v>3274</v>
      </c>
      <c r="D8590" s="99">
        <v>42408</v>
      </c>
    </row>
    <row r="8591" spans="1:4" x14ac:dyDescent="0.25">
      <c r="A8591" s="95">
        <v>2016</v>
      </c>
      <c r="B8591" s="15" t="s">
        <v>3275</v>
      </c>
      <c r="C8591" s="95" t="s">
        <v>3276</v>
      </c>
      <c r="D8591" s="99">
        <v>42408</v>
      </c>
    </row>
    <row r="8592" spans="1:4" x14ac:dyDescent="0.25">
      <c r="A8592" s="95">
        <v>2016</v>
      </c>
      <c r="B8592" s="15" t="s">
        <v>3277</v>
      </c>
      <c r="C8592" s="95" t="s">
        <v>3278</v>
      </c>
      <c r="D8592" s="99">
        <v>42408</v>
      </c>
    </row>
    <row r="8593" spans="1:4" x14ac:dyDescent="0.25">
      <c r="A8593" s="95">
        <v>2016</v>
      </c>
      <c r="B8593" s="15" t="s">
        <v>3279</v>
      </c>
      <c r="C8593" s="95" t="s">
        <v>3280</v>
      </c>
      <c r="D8593" s="99">
        <v>42408</v>
      </c>
    </row>
    <row r="8594" spans="1:4" x14ac:dyDescent="0.25">
      <c r="A8594" s="95">
        <v>2016</v>
      </c>
      <c r="B8594" s="15" t="s">
        <v>3281</v>
      </c>
      <c r="C8594" s="95" t="s">
        <v>3282</v>
      </c>
      <c r="D8594" s="99">
        <v>42408</v>
      </c>
    </row>
    <row r="8595" spans="1:4" x14ac:dyDescent="0.25">
      <c r="A8595" s="95">
        <v>2016</v>
      </c>
      <c r="B8595" s="15" t="s">
        <v>3283</v>
      </c>
      <c r="C8595" s="95" t="s">
        <v>3284</v>
      </c>
      <c r="D8595" s="99">
        <v>42408</v>
      </c>
    </row>
    <row r="8596" spans="1:4" x14ac:dyDescent="0.25">
      <c r="A8596" s="95">
        <v>2016</v>
      </c>
      <c r="B8596" s="15" t="s">
        <v>3285</v>
      </c>
      <c r="C8596" s="95" t="s">
        <v>3286</v>
      </c>
      <c r="D8596" s="99">
        <v>42408</v>
      </c>
    </row>
    <row r="8597" spans="1:4" x14ac:dyDescent="0.25">
      <c r="A8597" s="95">
        <v>2016</v>
      </c>
      <c r="B8597" s="15" t="s">
        <v>1186</v>
      </c>
      <c r="C8597" s="95" t="s">
        <v>3287</v>
      </c>
      <c r="D8597" s="99">
        <v>42408</v>
      </c>
    </row>
    <row r="8598" spans="1:4" x14ac:dyDescent="0.25">
      <c r="A8598" s="95">
        <v>2016</v>
      </c>
      <c r="B8598" s="15" t="s">
        <v>3288</v>
      </c>
      <c r="C8598" s="95" t="s">
        <v>3289</v>
      </c>
      <c r="D8598" s="99">
        <v>42408</v>
      </c>
    </row>
    <row r="8599" spans="1:4" x14ac:dyDescent="0.25">
      <c r="A8599" s="95">
        <v>2016</v>
      </c>
      <c r="B8599" s="5" t="s">
        <v>3290</v>
      </c>
      <c r="C8599" s="95" t="s">
        <v>3291</v>
      </c>
      <c r="D8599" s="99">
        <v>42408</v>
      </c>
    </row>
    <row r="8600" spans="1:4" x14ac:dyDescent="0.25">
      <c r="A8600" s="95">
        <v>2016</v>
      </c>
      <c r="B8600" s="5" t="s">
        <v>3292</v>
      </c>
      <c r="C8600" s="95" t="s">
        <v>3293</v>
      </c>
      <c r="D8600" s="99">
        <v>42408</v>
      </c>
    </row>
    <row r="8601" spans="1:4" x14ac:dyDescent="0.25">
      <c r="A8601" s="95">
        <v>2016</v>
      </c>
      <c r="B8601" s="5" t="s">
        <v>3294</v>
      </c>
      <c r="C8601" s="95" t="s">
        <v>3295</v>
      </c>
      <c r="D8601" s="99">
        <v>42408</v>
      </c>
    </row>
    <row r="8602" spans="1:4" x14ac:dyDescent="0.25">
      <c r="A8602" s="95">
        <v>2016</v>
      </c>
      <c r="B8602" s="5" t="s">
        <v>603</v>
      </c>
      <c r="C8602" s="95" t="s">
        <v>3296</v>
      </c>
      <c r="D8602" s="99">
        <v>42408</v>
      </c>
    </row>
    <row r="8603" spans="1:4" x14ac:dyDescent="0.25">
      <c r="A8603" s="95">
        <v>2016</v>
      </c>
      <c r="B8603" s="5" t="s">
        <v>3297</v>
      </c>
      <c r="C8603" s="95" t="s">
        <v>3298</v>
      </c>
      <c r="D8603" s="99">
        <v>42408</v>
      </c>
    </row>
    <row r="8604" spans="1:4" x14ac:dyDescent="0.25">
      <c r="A8604" s="95">
        <v>2016</v>
      </c>
      <c r="B8604" s="5" t="s">
        <v>3299</v>
      </c>
      <c r="C8604" s="95" t="s">
        <v>3300</v>
      </c>
      <c r="D8604" s="99">
        <v>42408</v>
      </c>
    </row>
    <row r="8605" spans="1:4" x14ac:dyDescent="0.25">
      <c r="A8605" s="95">
        <v>2016</v>
      </c>
      <c r="B8605" s="5" t="s">
        <v>3301</v>
      </c>
      <c r="C8605" s="95" t="s">
        <v>3302</v>
      </c>
      <c r="D8605" s="99">
        <v>42408</v>
      </c>
    </row>
    <row r="8606" spans="1:4" x14ac:dyDescent="0.25">
      <c r="A8606" s="95">
        <v>2016</v>
      </c>
      <c r="B8606" s="5" t="s">
        <v>3303</v>
      </c>
      <c r="C8606" s="95" t="s">
        <v>3304</v>
      </c>
      <c r="D8606" s="99">
        <v>42408</v>
      </c>
    </row>
    <row r="8607" spans="1:4" x14ac:dyDescent="0.25">
      <c r="A8607" s="95">
        <v>2016</v>
      </c>
      <c r="B8607" s="5" t="s">
        <v>3305</v>
      </c>
      <c r="C8607" s="95" t="s">
        <v>3306</v>
      </c>
      <c r="D8607" s="99">
        <v>42408</v>
      </c>
    </row>
    <row r="8608" spans="1:4" x14ac:dyDescent="0.25">
      <c r="A8608" s="95">
        <v>2016</v>
      </c>
      <c r="B8608" s="5" t="s">
        <v>3307</v>
      </c>
      <c r="C8608" s="95" t="s">
        <v>3308</v>
      </c>
      <c r="D8608" s="99">
        <v>42408</v>
      </c>
    </row>
    <row r="8609" spans="1:4" x14ac:dyDescent="0.25">
      <c r="A8609" s="95">
        <v>2016</v>
      </c>
      <c r="B8609" s="5" t="s">
        <v>3309</v>
      </c>
      <c r="C8609" s="95" t="s">
        <v>3310</v>
      </c>
      <c r="D8609" s="99">
        <v>42408</v>
      </c>
    </row>
    <row r="8610" spans="1:4" x14ac:dyDescent="0.25">
      <c r="A8610" s="95">
        <v>2016</v>
      </c>
      <c r="B8610" s="5" t="s">
        <v>3311</v>
      </c>
      <c r="C8610" s="95" t="s">
        <v>3312</v>
      </c>
      <c r="D8610" s="99">
        <v>42408</v>
      </c>
    </row>
    <row r="8611" spans="1:4" x14ac:dyDescent="0.25">
      <c r="A8611" s="95">
        <v>2016</v>
      </c>
      <c r="B8611" s="5" t="s">
        <v>3313</v>
      </c>
      <c r="C8611" s="95" t="s">
        <v>3314</v>
      </c>
      <c r="D8611" s="99">
        <v>42408</v>
      </c>
    </row>
    <row r="8612" spans="1:4" x14ac:dyDescent="0.25">
      <c r="A8612" s="95">
        <v>2016</v>
      </c>
      <c r="B8612" s="5" t="s">
        <v>3315</v>
      </c>
      <c r="C8612" s="95" t="s">
        <v>3316</v>
      </c>
      <c r="D8612" s="99">
        <v>42408</v>
      </c>
    </row>
    <row r="8613" spans="1:4" x14ac:dyDescent="0.25">
      <c r="A8613" s="95">
        <v>2016</v>
      </c>
      <c r="B8613" s="5" t="s">
        <v>3317</v>
      </c>
      <c r="C8613" s="95" t="s">
        <v>3318</v>
      </c>
      <c r="D8613" s="99">
        <v>42408</v>
      </c>
    </row>
    <row r="8614" spans="1:4" x14ac:dyDescent="0.25">
      <c r="A8614" s="95">
        <v>2016</v>
      </c>
      <c r="B8614" s="5" t="s">
        <v>3319</v>
      </c>
      <c r="C8614" s="95" t="s">
        <v>3320</v>
      </c>
      <c r="D8614" s="99">
        <v>42408</v>
      </c>
    </row>
    <row r="8615" spans="1:4" x14ac:dyDescent="0.25">
      <c r="A8615" s="95">
        <v>2016</v>
      </c>
      <c r="B8615" s="5" t="s">
        <v>3321</v>
      </c>
      <c r="C8615" s="95" t="s">
        <v>3322</v>
      </c>
      <c r="D8615" s="99">
        <v>42408</v>
      </c>
    </row>
    <row r="8616" spans="1:4" x14ac:dyDescent="0.25">
      <c r="A8616" s="95">
        <v>2016</v>
      </c>
      <c r="B8616" s="5" t="s">
        <v>3323</v>
      </c>
      <c r="C8616" s="95" t="s">
        <v>3324</v>
      </c>
      <c r="D8616" s="99">
        <v>42408</v>
      </c>
    </row>
    <row r="8617" spans="1:4" x14ac:dyDescent="0.25">
      <c r="A8617" s="95">
        <v>2016</v>
      </c>
      <c r="B8617" s="5" t="s">
        <v>3325</v>
      </c>
      <c r="C8617" s="95" t="s">
        <v>3326</v>
      </c>
      <c r="D8617" s="99">
        <v>42408</v>
      </c>
    </row>
    <row r="8618" spans="1:4" x14ac:dyDescent="0.25">
      <c r="A8618" s="95">
        <v>2016</v>
      </c>
      <c r="B8618" s="5" t="s">
        <v>3327</v>
      </c>
      <c r="C8618" s="95" t="s">
        <v>3328</v>
      </c>
      <c r="D8618" s="99">
        <v>42408</v>
      </c>
    </row>
    <row r="8619" spans="1:4" x14ac:dyDescent="0.25">
      <c r="A8619" s="95">
        <v>2016</v>
      </c>
      <c r="B8619" s="5" t="s">
        <v>3329</v>
      </c>
      <c r="C8619" s="95" t="s">
        <v>3330</v>
      </c>
      <c r="D8619" s="99">
        <v>42408</v>
      </c>
    </row>
    <row r="8620" spans="1:4" x14ac:dyDescent="0.25">
      <c r="A8620" s="95">
        <v>2016</v>
      </c>
      <c r="B8620" s="5" t="s">
        <v>3331</v>
      </c>
      <c r="C8620" s="95" t="s">
        <v>3332</v>
      </c>
      <c r="D8620" s="99">
        <v>42408</v>
      </c>
    </row>
    <row r="8621" spans="1:4" x14ac:dyDescent="0.25">
      <c r="A8621" s="95">
        <v>2016</v>
      </c>
      <c r="B8621" s="5" t="s">
        <v>3333</v>
      </c>
      <c r="C8621" s="95" t="s">
        <v>3334</v>
      </c>
      <c r="D8621" s="99">
        <v>42408</v>
      </c>
    </row>
    <row r="8622" spans="1:4" x14ac:dyDescent="0.25">
      <c r="A8622" s="95">
        <v>2016</v>
      </c>
      <c r="B8622" s="5" t="s">
        <v>3335</v>
      </c>
      <c r="C8622" s="95" t="s">
        <v>3336</v>
      </c>
      <c r="D8622" s="99">
        <v>42408</v>
      </c>
    </row>
    <row r="8623" spans="1:4" x14ac:dyDescent="0.25">
      <c r="A8623" s="95">
        <v>2016</v>
      </c>
      <c r="B8623" s="15" t="s">
        <v>3337</v>
      </c>
      <c r="C8623" s="95" t="s">
        <v>3338</v>
      </c>
      <c r="D8623" s="99">
        <v>42408</v>
      </c>
    </row>
    <row r="8624" spans="1:4" x14ac:dyDescent="0.25">
      <c r="A8624" s="95">
        <v>2016</v>
      </c>
      <c r="B8624" s="5" t="s">
        <v>3339</v>
      </c>
      <c r="C8624" s="95" t="s">
        <v>3340</v>
      </c>
      <c r="D8624" s="99">
        <v>42408</v>
      </c>
    </row>
    <row r="8625" spans="1:4" x14ac:dyDescent="0.25">
      <c r="A8625" s="95">
        <v>2016</v>
      </c>
      <c r="B8625" s="5" t="s">
        <v>3341</v>
      </c>
      <c r="C8625" s="95" t="s">
        <v>3342</v>
      </c>
      <c r="D8625" s="99">
        <v>42408</v>
      </c>
    </row>
    <row r="8626" spans="1:4" x14ac:dyDescent="0.25">
      <c r="A8626" s="95">
        <v>2016</v>
      </c>
      <c r="B8626" s="5" t="s">
        <v>3343</v>
      </c>
      <c r="C8626" s="95" t="s">
        <v>3344</v>
      </c>
      <c r="D8626" s="99">
        <v>42408</v>
      </c>
    </row>
    <row r="8627" spans="1:4" x14ac:dyDescent="0.25">
      <c r="A8627" s="95">
        <v>2016</v>
      </c>
      <c r="B8627" s="5" t="s">
        <v>3345</v>
      </c>
      <c r="C8627" s="95" t="s">
        <v>3346</v>
      </c>
      <c r="D8627" s="99">
        <v>42408</v>
      </c>
    </row>
    <row r="8628" spans="1:4" x14ac:dyDescent="0.25">
      <c r="A8628" s="95">
        <v>2016</v>
      </c>
      <c r="B8628" s="5" t="s">
        <v>3347</v>
      </c>
      <c r="C8628" s="95" t="s">
        <v>3348</v>
      </c>
      <c r="D8628" s="99">
        <v>42408</v>
      </c>
    </row>
    <row r="8629" spans="1:4" x14ac:dyDescent="0.25">
      <c r="A8629" s="95">
        <v>2016</v>
      </c>
      <c r="B8629" s="5" t="s">
        <v>3349</v>
      </c>
      <c r="C8629" s="95" t="s">
        <v>3350</v>
      </c>
      <c r="D8629" s="99">
        <v>42408</v>
      </c>
    </row>
    <row r="8630" spans="1:4" x14ac:dyDescent="0.25">
      <c r="A8630" s="95">
        <v>2016</v>
      </c>
      <c r="B8630" s="15" t="s">
        <v>3351</v>
      </c>
      <c r="C8630" s="95" t="s">
        <v>3352</v>
      </c>
      <c r="D8630" s="99">
        <v>42408</v>
      </c>
    </row>
    <row r="8631" spans="1:4" x14ac:dyDescent="0.25">
      <c r="A8631" s="95">
        <v>2016</v>
      </c>
      <c r="B8631" s="5" t="s">
        <v>3353</v>
      </c>
      <c r="C8631" s="95" t="s">
        <v>3354</v>
      </c>
      <c r="D8631" s="99">
        <v>42408</v>
      </c>
    </row>
    <row r="8632" spans="1:4" x14ac:dyDescent="0.25">
      <c r="A8632" s="95">
        <v>2016</v>
      </c>
      <c r="B8632" s="15" t="s">
        <v>3355</v>
      </c>
      <c r="C8632" s="95" t="s">
        <v>3356</v>
      </c>
      <c r="D8632" s="99">
        <v>42408</v>
      </c>
    </row>
    <row r="8633" spans="1:4" x14ac:dyDescent="0.25">
      <c r="A8633" s="95">
        <v>2016</v>
      </c>
      <c r="B8633" s="15" t="s">
        <v>3357</v>
      </c>
      <c r="C8633" s="95" t="s">
        <v>3358</v>
      </c>
      <c r="D8633" s="99">
        <v>42408</v>
      </c>
    </row>
    <row r="8634" spans="1:4" x14ac:dyDescent="0.25">
      <c r="A8634" s="95">
        <v>2016</v>
      </c>
      <c r="B8634" s="15" t="s">
        <v>3359</v>
      </c>
      <c r="C8634" s="95" t="s">
        <v>3360</v>
      </c>
      <c r="D8634" s="99">
        <v>42408</v>
      </c>
    </row>
    <row r="8635" spans="1:4" x14ac:dyDescent="0.25">
      <c r="A8635" s="95">
        <v>2016</v>
      </c>
      <c r="B8635" s="15" t="s">
        <v>3361</v>
      </c>
      <c r="C8635" s="95" t="s">
        <v>3362</v>
      </c>
      <c r="D8635" s="99">
        <v>42408</v>
      </c>
    </row>
    <row r="8636" spans="1:4" x14ac:dyDescent="0.25">
      <c r="A8636" s="95">
        <v>2016</v>
      </c>
      <c r="B8636" s="15" t="s">
        <v>3363</v>
      </c>
      <c r="C8636" s="95" t="s">
        <v>3364</v>
      </c>
      <c r="D8636" s="99">
        <v>42408</v>
      </c>
    </row>
    <row r="8637" spans="1:4" x14ac:dyDescent="0.25">
      <c r="A8637" s="95">
        <v>2016</v>
      </c>
      <c r="B8637" s="15" t="s">
        <v>3365</v>
      </c>
      <c r="C8637" s="95" t="s">
        <v>3366</v>
      </c>
      <c r="D8637" s="99">
        <v>42408</v>
      </c>
    </row>
    <row r="8638" spans="1:4" x14ac:dyDescent="0.25">
      <c r="A8638" s="95">
        <v>2016</v>
      </c>
      <c r="B8638" s="15" t="s">
        <v>3367</v>
      </c>
      <c r="C8638" s="95" t="s">
        <v>3368</v>
      </c>
      <c r="D8638" s="99">
        <v>42408</v>
      </c>
    </row>
    <row r="8639" spans="1:4" x14ac:dyDescent="0.25">
      <c r="A8639" s="95">
        <v>2016</v>
      </c>
      <c r="B8639" s="15" t="s">
        <v>3369</v>
      </c>
      <c r="C8639" s="95" t="s">
        <v>3370</v>
      </c>
      <c r="D8639" s="99">
        <v>42408</v>
      </c>
    </row>
    <row r="8640" spans="1:4" x14ac:dyDescent="0.25">
      <c r="A8640" s="95">
        <v>2016</v>
      </c>
      <c r="B8640" s="15" t="s">
        <v>3371</v>
      </c>
      <c r="C8640" s="95" t="s">
        <v>3372</v>
      </c>
      <c r="D8640" s="99">
        <v>42408</v>
      </c>
    </row>
    <row r="8641" spans="1:4" x14ac:dyDescent="0.25">
      <c r="A8641" s="95">
        <v>2016</v>
      </c>
      <c r="B8641" s="15" t="s">
        <v>3373</v>
      </c>
      <c r="C8641" s="95" t="s">
        <v>3374</v>
      </c>
      <c r="D8641" s="99">
        <v>42408</v>
      </c>
    </row>
    <row r="8642" spans="1:4" x14ac:dyDescent="0.25">
      <c r="A8642" s="95">
        <v>2016</v>
      </c>
      <c r="B8642" s="15" t="s">
        <v>3375</v>
      </c>
      <c r="C8642" s="95" t="s">
        <v>3376</v>
      </c>
      <c r="D8642" s="99">
        <v>42408</v>
      </c>
    </row>
    <row r="8643" spans="1:4" x14ac:dyDescent="0.25">
      <c r="A8643" s="95">
        <v>2016</v>
      </c>
      <c r="B8643" s="15" t="s">
        <v>3377</v>
      </c>
      <c r="C8643" s="95" t="s">
        <v>3378</v>
      </c>
      <c r="D8643" s="99">
        <v>42408</v>
      </c>
    </row>
    <row r="8644" spans="1:4" x14ac:dyDescent="0.25">
      <c r="A8644" s="95">
        <v>2016</v>
      </c>
      <c r="B8644" s="15" t="s">
        <v>3379</v>
      </c>
      <c r="C8644" s="95" t="s">
        <v>3380</v>
      </c>
      <c r="D8644" s="99">
        <v>42408</v>
      </c>
    </row>
    <row r="8645" spans="1:4" x14ac:dyDescent="0.25">
      <c r="A8645" s="95">
        <v>2016</v>
      </c>
      <c r="B8645" s="15" t="s">
        <v>3381</v>
      </c>
      <c r="C8645" s="95" t="s">
        <v>3382</v>
      </c>
      <c r="D8645" s="99">
        <v>42408</v>
      </c>
    </row>
    <row r="8646" spans="1:4" x14ac:dyDescent="0.25">
      <c r="A8646" s="95">
        <v>2016</v>
      </c>
      <c r="B8646" s="15" t="s">
        <v>3383</v>
      </c>
      <c r="C8646" s="95" t="s">
        <v>3384</v>
      </c>
      <c r="D8646" s="99">
        <v>42408</v>
      </c>
    </row>
    <row r="8647" spans="1:4" x14ac:dyDescent="0.25">
      <c r="A8647" s="95">
        <v>2016</v>
      </c>
      <c r="B8647" s="15" t="s">
        <v>3385</v>
      </c>
      <c r="C8647" s="95" t="s">
        <v>3386</v>
      </c>
      <c r="D8647" s="99">
        <v>42408</v>
      </c>
    </row>
    <row r="8648" spans="1:4" x14ac:dyDescent="0.25">
      <c r="A8648" s="95">
        <v>2016</v>
      </c>
      <c r="B8648" s="15" t="s">
        <v>3387</v>
      </c>
      <c r="C8648" s="95" t="s">
        <v>3388</v>
      </c>
      <c r="D8648" s="99">
        <v>42408</v>
      </c>
    </row>
    <row r="8649" spans="1:4" x14ac:dyDescent="0.25">
      <c r="A8649" s="95">
        <v>2016</v>
      </c>
      <c r="B8649" s="15" t="s">
        <v>3389</v>
      </c>
      <c r="C8649" s="95" t="s">
        <v>3390</v>
      </c>
      <c r="D8649" s="99">
        <v>42408</v>
      </c>
    </row>
    <row r="8650" spans="1:4" x14ac:dyDescent="0.25">
      <c r="A8650" s="95">
        <v>2016</v>
      </c>
      <c r="B8650" s="15" t="s">
        <v>3391</v>
      </c>
      <c r="C8650" s="95" t="s">
        <v>3392</v>
      </c>
      <c r="D8650" s="99">
        <v>42408</v>
      </c>
    </row>
    <row r="8651" spans="1:4" x14ac:dyDescent="0.25">
      <c r="A8651" s="95">
        <v>2016</v>
      </c>
      <c r="B8651" s="15" t="s">
        <v>3393</v>
      </c>
      <c r="C8651" s="95" t="s">
        <v>3394</v>
      </c>
      <c r="D8651" s="99">
        <v>42408</v>
      </c>
    </row>
    <row r="8652" spans="1:4" x14ac:dyDescent="0.25">
      <c r="A8652" s="95">
        <v>2016</v>
      </c>
      <c r="B8652" s="15" t="s">
        <v>3395</v>
      </c>
      <c r="C8652" s="95" t="s">
        <v>3396</v>
      </c>
      <c r="D8652" s="99">
        <v>42408</v>
      </c>
    </row>
    <row r="8653" spans="1:4" x14ac:dyDescent="0.25">
      <c r="A8653" s="95">
        <v>2016</v>
      </c>
      <c r="B8653" s="15" t="s">
        <v>3397</v>
      </c>
      <c r="C8653" s="95" t="s">
        <v>3398</v>
      </c>
      <c r="D8653" s="99">
        <v>42408</v>
      </c>
    </row>
    <row r="8654" spans="1:4" x14ac:dyDescent="0.25">
      <c r="A8654" s="95">
        <v>2016</v>
      </c>
      <c r="B8654" s="15" t="s">
        <v>3399</v>
      </c>
      <c r="C8654" s="95" t="s">
        <v>3400</v>
      </c>
      <c r="D8654" s="99">
        <v>42408</v>
      </c>
    </row>
    <row r="8655" spans="1:4" x14ac:dyDescent="0.25">
      <c r="A8655" s="95">
        <v>2016</v>
      </c>
      <c r="B8655" s="15" t="s">
        <v>3401</v>
      </c>
      <c r="C8655" s="95" t="s">
        <v>3402</v>
      </c>
      <c r="D8655" s="99">
        <v>42408</v>
      </c>
    </row>
    <row r="8656" spans="1:4" x14ac:dyDescent="0.25">
      <c r="A8656" s="95">
        <v>2016</v>
      </c>
      <c r="B8656" s="15" t="s">
        <v>3403</v>
      </c>
      <c r="C8656" s="95" t="s">
        <v>3404</v>
      </c>
      <c r="D8656" s="99">
        <v>42408</v>
      </c>
    </row>
    <row r="8657" spans="1:4" x14ac:dyDescent="0.25">
      <c r="A8657" s="95">
        <v>2016</v>
      </c>
      <c r="B8657" s="15" t="s">
        <v>3405</v>
      </c>
      <c r="C8657" s="95" t="s">
        <v>3406</v>
      </c>
      <c r="D8657" s="99">
        <v>42408</v>
      </c>
    </row>
    <row r="8658" spans="1:4" x14ac:dyDescent="0.25">
      <c r="A8658" s="95">
        <v>2016</v>
      </c>
      <c r="B8658" s="15" t="s">
        <v>3407</v>
      </c>
      <c r="C8658" s="95" t="s">
        <v>3408</v>
      </c>
      <c r="D8658" s="99">
        <v>42408</v>
      </c>
    </row>
    <row r="8659" spans="1:4" x14ac:dyDescent="0.25">
      <c r="A8659" s="95">
        <v>2016</v>
      </c>
      <c r="B8659" s="15" t="s">
        <v>3409</v>
      </c>
      <c r="C8659" s="95" t="s">
        <v>3410</v>
      </c>
      <c r="D8659" s="99">
        <v>42408</v>
      </c>
    </row>
    <row r="8660" spans="1:4" x14ac:dyDescent="0.25">
      <c r="A8660" s="95">
        <v>2016</v>
      </c>
      <c r="B8660" s="15" t="s">
        <v>3411</v>
      </c>
      <c r="C8660" s="95" t="s">
        <v>3412</v>
      </c>
      <c r="D8660" s="99">
        <v>42408</v>
      </c>
    </row>
    <row r="8661" spans="1:4" x14ac:dyDescent="0.25">
      <c r="A8661" s="95">
        <v>2016</v>
      </c>
      <c r="B8661" s="15" t="s">
        <v>3413</v>
      </c>
      <c r="C8661" s="95" t="s">
        <v>3414</v>
      </c>
      <c r="D8661" s="99">
        <v>42408</v>
      </c>
    </row>
    <row r="8662" spans="1:4" x14ac:dyDescent="0.25">
      <c r="A8662" s="95">
        <v>2016</v>
      </c>
      <c r="B8662" s="15" t="s">
        <v>3415</v>
      </c>
      <c r="C8662" s="95" t="s">
        <v>3416</v>
      </c>
      <c r="D8662" s="99">
        <v>42408</v>
      </c>
    </row>
    <row r="8663" spans="1:4" x14ac:dyDescent="0.25">
      <c r="A8663" s="95">
        <v>2016</v>
      </c>
      <c r="B8663" s="5" t="s">
        <v>3417</v>
      </c>
      <c r="C8663" s="95" t="s">
        <v>3418</v>
      </c>
      <c r="D8663" s="99">
        <v>42408</v>
      </c>
    </row>
    <row r="8664" spans="1:4" x14ac:dyDescent="0.25">
      <c r="A8664" s="95">
        <v>2016</v>
      </c>
      <c r="B8664" s="5" t="s">
        <v>3419</v>
      </c>
      <c r="C8664" s="95" t="s">
        <v>3420</v>
      </c>
      <c r="D8664" s="99">
        <v>42408</v>
      </c>
    </row>
    <row r="8665" spans="1:4" x14ac:dyDescent="0.25">
      <c r="A8665" s="95">
        <v>2016</v>
      </c>
      <c r="B8665" s="5" t="s">
        <v>3421</v>
      </c>
      <c r="C8665" s="95" t="s">
        <v>3422</v>
      </c>
      <c r="D8665" s="99">
        <v>42408</v>
      </c>
    </row>
    <row r="8666" spans="1:4" x14ac:dyDescent="0.25">
      <c r="A8666" s="95">
        <v>2016</v>
      </c>
      <c r="B8666" s="5" t="s">
        <v>1498</v>
      </c>
      <c r="C8666" s="95" t="s">
        <v>3423</v>
      </c>
      <c r="D8666" s="99">
        <v>42408</v>
      </c>
    </row>
    <row r="8667" spans="1:4" x14ac:dyDescent="0.25">
      <c r="A8667" s="95">
        <v>2016</v>
      </c>
      <c r="B8667" s="5" t="s">
        <v>3424</v>
      </c>
      <c r="C8667" s="95" t="s">
        <v>3425</v>
      </c>
      <c r="D8667" s="99">
        <v>42408</v>
      </c>
    </row>
    <row r="8668" spans="1:4" x14ac:dyDescent="0.25">
      <c r="A8668" s="95">
        <v>2016</v>
      </c>
      <c r="B8668" s="5" t="s">
        <v>3426</v>
      </c>
      <c r="C8668" s="95" t="s">
        <v>3427</v>
      </c>
      <c r="D8668" s="99">
        <v>42408</v>
      </c>
    </row>
    <row r="8669" spans="1:4" x14ac:dyDescent="0.25">
      <c r="A8669" s="95">
        <v>2016</v>
      </c>
      <c r="B8669" s="15" t="s">
        <v>3428</v>
      </c>
      <c r="C8669" s="95" t="s">
        <v>3429</v>
      </c>
      <c r="D8669" s="99">
        <v>42408</v>
      </c>
    </row>
    <row r="8670" spans="1:4" x14ac:dyDescent="0.25">
      <c r="A8670" s="95">
        <v>2016</v>
      </c>
      <c r="B8670" s="5" t="s">
        <v>3430</v>
      </c>
      <c r="C8670" s="95" t="s">
        <v>3431</v>
      </c>
      <c r="D8670" s="99">
        <v>42408</v>
      </c>
    </row>
    <row r="8671" spans="1:4" x14ac:dyDescent="0.25">
      <c r="A8671" s="95">
        <v>2016</v>
      </c>
      <c r="B8671" s="5" t="s">
        <v>3432</v>
      </c>
      <c r="C8671" s="95" t="s">
        <v>3433</v>
      </c>
      <c r="D8671" s="99">
        <v>42408</v>
      </c>
    </row>
    <row r="8672" spans="1:4" x14ac:dyDescent="0.25">
      <c r="A8672" s="95">
        <v>2016</v>
      </c>
      <c r="B8672" s="5" t="s">
        <v>3434</v>
      </c>
      <c r="C8672" s="95" t="s">
        <v>3435</v>
      </c>
      <c r="D8672" s="99">
        <v>42408</v>
      </c>
    </row>
    <row r="8673" spans="1:4" x14ac:dyDescent="0.25">
      <c r="A8673" s="95">
        <v>2016</v>
      </c>
      <c r="B8673" s="5" t="s">
        <v>3436</v>
      </c>
      <c r="C8673" s="95" t="s">
        <v>3437</v>
      </c>
      <c r="D8673" s="99">
        <v>42408</v>
      </c>
    </row>
    <row r="8674" spans="1:4" x14ac:dyDescent="0.25">
      <c r="A8674" s="95">
        <v>2016</v>
      </c>
      <c r="B8674" s="5" t="s">
        <v>3438</v>
      </c>
      <c r="C8674" s="95" t="s">
        <v>3439</v>
      </c>
      <c r="D8674" s="99">
        <v>42408</v>
      </c>
    </row>
    <row r="8675" spans="1:4" x14ac:dyDescent="0.25">
      <c r="A8675" s="95">
        <v>2016</v>
      </c>
      <c r="B8675" s="15" t="s">
        <v>3440</v>
      </c>
      <c r="C8675" s="95" t="s">
        <v>3441</v>
      </c>
      <c r="D8675" s="99">
        <v>42408</v>
      </c>
    </row>
    <row r="8676" spans="1:4" x14ac:dyDescent="0.25">
      <c r="A8676" s="95">
        <v>2016</v>
      </c>
      <c r="B8676" s="5" t="s">
        <v>3442</v>
      </c>
      <c r="C8676" s="95" t="s">
        <v>3443</v>
      </c>
      <c r="D8676" s="99">
        <v>42408</v>
      </c>
    </row>
    <row r="8677" spans="1:4" x14ac:dyDescent="0.25">
      <c r="A8677" s="95">
        <v>2016</v>
      </c>
      <c r="B8677" s="5" t="s">
        <v>3444</v>
      </c>
      <c r="C8677" s="95" t="s">
        <v>3445</v>
      </c>
      <c r="D8677" s="99">
        <v>42408</v>
      </c>
    </row>
    <row r="8678" spans="1:4" x14ac:dyDescent="0.25">
      <c r="A8678" s="95">
        <v>2016</v>
      </c>
      <c r="B8678" s="5" t="s">
        <v>3446</v>
      </c>
      <c r="C8678" s="95" t="s">
        <v>3447</v>
      </c>
      <c r="D8678" s="99">
        <v>42408</v>
      </c>
    </row>
    <row r="8679" spans="1:4" x14ac:dyDescent="0.25">
      <c r="A8679" s="95">
        <v>2016</v>
      </c>
      <c r="B8679" s="5" t="s">
        <v>3448</v>
      </c>
      <c r="C8679" s="95" t="s">
        <v>3449</v>
      </c>
      <c r="D8679" s="99">
        <v>42408</v>
      </c>
    </row>
    <row r="8680" spans="1:4" x14ac:dyDescent="0.25">
      <c r="A8680" s="95">
        <v>2016</v>
      </c>
      <c r="B8680" s="5" t="s">
        <v>3450</v>
      </c>
      <c r="C8680" s="95" t="s">
        <v>3451</v>
      </c>
      <c r="D8680" s="99">
        <v>42408</v>
      </c>
    </row>
    <row r="8681" spans="1:4" x14ac:dyDescent="0.25">
      <c r="A8681" s="95">
        <v>2016</v>
      </c>
      <c r="B8681" s="15" t="s">
        <v>3452</v>
      </c>
      <c r="C8681" s="95" t="s">
        <v>3453</v>
      </c>
      <c r="D8681" s="99">
        <v>42408</v>
      </c>
    </row>
    <row r="8682" spans="1:4" x14ac:dyDescent="0.25">
      <c r="A8682" s="95">
        <v>2016</v>
      </c>
      <c r="B8682" s="5" t="s">
        <v>3454</v>
      </c>
      <c r="C8682" s="95" t="s">
        <v>3455</v>
      </c>
      <c r="D8682" s="99">
        <v>42408</v>
      </c>
    </row>
    <row r="8683" spans="1:4" x14ac:dyDescent="0.25">
      <c r="A8683" s="95">
        <v>2016</v>
      </c>
      <c r="B8683" s="5" t="s">
        <v>3456</v>
      </c>
      <c r="C8683" s="95" t="s">
        <v>3457</v>
      </c>
      <c r="D8683" s="99">
        <v>42408</v>
      </c>
    </row>
    <row r="8684" spans="1:4" x14ac:dyDescent="0.25">
      <c r="A8684" s="95">
        <v>2016</v>
      </c>
      <c r="B8684" s="15" t="s">
        <v>3458</v>
      </c>
      <c r="C8684" s="95" t="s">
        <v>3459</v>
      </c>
      <c r="D8684" s="99">
        <v>42408</v>
      </c>
    </row>
    <row r="8685" spans="1:4" x14ac:dyDescent="0.25">
      <c r="A8685" s="95">
        <v>2016</v>
      </c>
      <c r="B8685" s="5" t="s">
        <v>3460</v>
      </c>
      <c r="C8685" s="95" t="s">
        <v>3461</v>
      </c>
      <c r="D8685" s="99">
        <v>42408</v>
      </c>
    </row>
    <row r="8686" spans="1:4" x14ac:dyDescent="0.25">
      <c r="A8686" s="95">
        <v>2016</v>
      </c>
      <c r="B8686" s="5" t="s">
        <v>3462</v>
      </c>
      <c r="C8686" s="95" t="s">
        <v>3463</v>
      </c>
      <c r="D8686" s="99">
        <v>42408</v>
      </c>
    </row>
    <row r="8687" spans="1:4" x14ac:dyDescent="0.25">
      <c r="A8687" s="95">
        <v>2016</v>
      </c>
      <c r="B8687" s="5" t="s">
        <v>3464</v>
      </c>
      <c r="C8687" s="95" t="s">
        <v>3465</v>
      </c>
      <c r="D8687" s="99">
        <v>42408</v>
      </c>
    </row>
    <row r="8688" spans="1:4" x14ac:dyDescent="0.25">
      <c r="A8688" s="95">
        <v>2016</v>
      </c>
      <c r="B8688" s="5" t="s">
        <v>3466</v>
      </c>
      <c r="C8688" s="95" t="s">
        <v>3467</v>
      </c>
      <c r="D8688" s="99">
        <v>42408</v>
      </c>
    </row>
    <row r="8689" spans="1:4" x14ac:dyDescent="0.25">
      <c r="A8689" s="95">
        <v>2016</v>
      </c>
      <c r="B8689" s="15" t="s">
        <v>3468</v>
      </c>
      <c r="C8689" s="95" t="s">
        <v>3469</v>
      </c>
      <c r="D8689" s="99">
        <v>42408</v>
      </c>
    </row>
    <row r="8690" spans="1:4" x14ac:dyDescent="0.25">
      <c r="A8690" s="95">
        <v>2016</v>
      </c>
      <c r="B8690" s="15" t="s">
        <v>3470</v>
      </c>
      <c r="C8690" s="95" t="s">
        <v>3471</v>
      </c>
      <c r="D8690" s="99">
        <v>42408</v>
      </c>
    </row>
    <row r="8691" spans="1:4" x14ac:dyDescent="0.25">
      <c r="A8691" s="95">
        <v>2016</v>
      </c>
      <c r="B8691" s="15" t="s">
        <v>3472</v>
      </c>
      <c r="C8691" s="95" t="s">
        <v>3473</v>
      </c>
      <c r="D8691" s="99">
        <v>42408</v>
      </c>
    </row>
    <row r="8692" spans="1:4" x14ac:dyDescent="0.25">
      <c r="A8692" s="95">
        <v>2016</v>
      </c>
      <c r="B8692" s="5" t="s">
        <v>3474</v>
      </c>
      <c r="C8692" s="95" t="s">
        <v>3475</v>
      </c>
      <c r="D8692" s="99">
        <v>42408</v>
      </c>
    </row>
    <row r="8693" spans="1:4" x14ac:dyDescent="0.25">
      <c r="A8693" s="95">
        <v>2016</v>
      </c>
      <c r="B8693" s="5" t="s">
        <v>3476</v>
      </c>
      <c r="C8693" s="95" t="s">
        <v>3477</v>
      </c>
      <c r="D8693" s="99">
        <v>42408</v>
      </c>
    </row>
    <row r="8694" spans="1:4" x14ac:dyDescent="0.25">
      <c r="A8694" s="95">
        <v>2016</v>
      </c>
      <c r="B8694" s="5" t="s">
        <v>3478</v>
      </c>
      <c r="C8694" s="95" t="s">
        <v>3479</v>
      </c>
      <c r="D8694" s="99">
        <v>42408</v>
      </c>
    </row>
    <row r="8695" spans="1:4" x14ac:dyDescent="0.25">
      <c r="A8695" s="95">
        <v>2016</v>
      </c>
      <c r="B8695" s="5" t="s">
        <v>1581</v>
      </c>
      <c r="C8695" s="95" t="s">
        <v>3480</v>
      </c>
      <c r="D8695" s="99">
        <v>42408</v>
      </c>
    </row>
    <row r="8696" spans="1:4" x14ac:dyDescent="0.25">
      <c r="A8696" s="95">
        <v>2016</v>
      </c>
      <c r="B8696" s="15" t="s">
        <v>3481</v>
      </c>
      <c r="C8696" s="95" t="s">
        <v>3482</v>
      </c>
      <c r="D8696" s="99">
        <v>42408</v>
      </c>
    </row>
    <row r="8697" spans="1:4" x14ac:dyDescent="0.25">
      <c r="A8697" s="95">
        <v>2016</v>
      </c>
      <c r="B8697" s="15" t="s">
        <v>3483</v>
      </c>
      <c r="C8697" s="95" t="s">
        <v>3484</v>
      </c>
      <c r="D8697" s="99">
        <v>42408</v>
      </c>
    </row>
    <row r="8698" spans="1:4" x14ac:dyDescent="0.25">
      <c r="A8698" s="95">
        <v>2016</v>
      </c>
      <c r="B8698" s="5" t="s">
        <v>3485</v>
      </c>
      <c r="C8698" s="95" t="s">
        <v>3486</v>
      </c>
      <c r="D8698" s="99">
        <v>42408</v>
      </c>
    </row>
    <row r="8699" spans="1:4" x14ac:dyDescent="0.25">
      <c r="A8699" s="95">
        <v>2016</v>
      </c>
      <c r="B8699" s="5" t="s">
        <v>3487</v>
      </c>
      <c r="C8699" s="95" t="s">
        <v>3488</v>
      </c>
      <c r="D8699" s="99">
        <v>42408</v>
      </c>
    </row>
    <row r="8700" spans="1:4" x14ac:dyDescent="0.25">
      <c r="A8700" s="95">
        <v>2016</v>
      </c>
      <c r="B8700" s="5" t="s">
        <v>3489</v>
      </c>
      <c r="C8700" s="95" t="s">
        <v>3490</v>
      </c>
      <c r="D8700" s="99">
        <v>42408</v>
      </c>
    </row>
    <row r="8701" spans="1:4" x14ac:dyDescent="0.25">
      <c r="A8701" s="95">
        <v>2016</v>
      </c>
      <c r="B8701" s="5" t="s">
        <v>3491</v>
      </c>
      <c r="C8701" s="95" t="s">
        <v>3492</v>
      </c>
      <c r="D8701" s="99">
        <v>42408</v>
      </c>
    </row>
    <row r="8702" spans="1:4" x14ac:dyDescent="0.25">
      <c r="A8702" s="95">
        <v>2016</v>
      </c>
      <c r="B8702" s="5" t="s">
        <v>3493</v>
      </c>
      <c r="C8702" s="95" t="s">
        <v>3494</v>
      </c>
      <c r="D8702" s="99">
        <v>42408</v>
      </c>
    </row>
    <row r="8703" spans="1:4" x14ac:dyDescent="0.25">
      <c r="A8703" s="95">
        <v>2016</v>
      </c>
      <c r="B8703" s="15" t="s">
        <v>3495</v>
      </c>
      <c r="C8703" s="95" t="s">
        <v>3496</v>
      </c>
      <c r="D8703" s="99">
        <v>42408</v>
      </c>
    </row>
    <row r="8704" spans="1:4" x14ac:dyDescent="0.25">
      <c r="A8704" s="95">
        <v>2016</v>
      </c>
      <c r="B8704" s="5" t="s">
        <v>3497</v>
      </c>
      <c r="C8704" s="95" t="s">
        <v>3498</v>
      </c>
      <c r="D8704" s="99">
        <v>42408</v>
      </c>
    </row>
    <row r="8705" spans="1:4" x14ac:dyDescent="0.25">
      <c r="A8705" s="95">
        <v>2016</v>
      </c>
      <c r="B8705" s="15" t="s">
        <v>3499</v>
      </c>
      <c r="C8705" s="95" t="s">
        <v>3500</v>
      </c>
      <c r="D8705" s="99">
        <v>42408</v>
      </c>
    </row>
    <row r="8706" spans="1:4" x14ac:dyDescent="0.25">
      <c r="A8706" s="95">
        <v>2016</v>
      </c>
      <c r="B8706" s="5" t="s">
        <v>3501</v>
      </c>
      <c r="C8706" s="95" t="s">
        <v>3502</v>
      </c>
      <c r="D8706" s="99">
        <v>42408</v>
      </c>
    </row>
    <row r="8707" spans="1:4" x14ac:dyDescent="0.25">
      <c r="A8707" s="95">
        <v>2016</v>
      </c>
      <c r="B8707" s="5" t="s">
        <v>3503</v>
      </c>
      <c r="C8707" s="95" t="s">
        <v>3504</v>
      </c>
      <c r="D8707" s="99">
        <v>42408</v>
      </c>
    </row>
    <row r="8708" spans="1:4" x14ac:dyDescent="0.25">
      <c r="A8708" s="95">
        <v>2016</v>
      </c>
      <c r="B8708" s="5" t="s">
        <v>3505</v>
      </c>
      <c r="C8708" s="95" t="s">
        <v>3506</v>
      </c>
      <c r="D8708" s="99">
        <v>42408</v>
      </c>
    </row>
    <row r="8709" spans="1:4" x14ac:dyDescent="0.25">
      <c r="A8709" s="95">
        <v>2016</v>
      </c>
      <c r="B8709" s="5" t="s">
        <v>3507</v>
      </c>
      <c r="C8709" s="95" t="s">
        <v>3508</v>
      </c>
      <c r="D8709" s="99">
        <v>42408</v>
      </c>
    </row>
    <row r="8710" spans="1:4" x14ac:dyDescent="0.25">
      <c r="A8710" s="95">
        <v>2016</v>
      </c>
      <c r="B8710" s="5" t="s">
        <v>3509</v>
      </c>
      <c r="C8710" s="95" t="s">
        <v>3510</v>
      </c>
      <c r="D8710" s="99">
        <v>42408</v>
      </c>
    </row>
    <row r="8711" spans="1:4" x14ac:dyDescent="0.25">
      <c r="A8711" s="95">
        <v>2016</v>
      </c>
      <c r="B8711" s="5" t="s">
        <v>3511</v>
      </c>
      <c r="C8711" s="95" t="s">
        <v>3512</v>
      </c>
      <c r="D8711" s="99">
        <v>42408</v>
      </c>
    </row>
    <row r="8712" spans="1:4" x14ac:dyDescent="0.25">
      <c r="A8712" s="95">
        <v>2016</v>
      </c>
      <c r="B8712" s="5" t="s">
        <v>3513</v>
      </c>
      <c r="C8712" s="95" t="s">
        <v>3514</v>
      </c>
      <c r="D8712" s="99">
        <v>42408</v>
      </c>
    </row>
    <row r="8713" spans="1:4" x14ac:dyDescent="0.25">
      <c r="A8713" s="95">
        <v>2016</v>
      </c>
      <c r="B8713" s="15" t="s">
        <v>3515</v>
      </c>
      <c r="C8713" s="95" t="s">
        <v>3516</v>
      </c>
      <c r="D8713" s="99">
        <v>42408</v>
      </c>
    </row>
    <row r="8714" spans="1:4" x14ac:dyDescent="0.25">
      <c r="A8714" s="95">
        <v>2016</v>
      </c>
      <c r="B8714" s="5" t="s">
        <v>3517</v>
      </c>
      <c r="C8714" s="95" t="s">
        <v>3518</v>
      </c>
      <c r="D8714" s="99">
        <v>42408</v>
      </c>
    </row>
    <row r="8715" spans="1:4" x14ac:dyDescent="0.25">
      <c r="A8715" s="95">
        <v>2016</v>
      </c>
      <c r="B8715" s="5" t="s">
        <v>3519</v>
      </c>
      <c r="C8715" s="95" t="s">
        <v>3520</v>
      </c>
      <c r="D8715" s="99">
        <v>42408</v>
      </c>
    </row>
    <row r="8716" spans="1:4" x14ac:dyDescent="0.25">
      <c r="A8716" s="95">
        <v>2016</v>
      </c>
      <c r="B8716" s="15" t="s">
        <v>3521</v>
      </c>
      <c r="C8716" s="95" t="s">
        <v>3522</v>
      </c>
      <c r="D8716" s="99">
        <v>42408</v>
      </c>
    </row>
    <row r="8717" spans="1:4" x14ac:dyDescent="0.25">
      <c r="A8717" s="95">
        <v>2016</v>
      </c>
      <c r="B8717" s="5" t="s">
        <v>3523</v>
      </c>
      <c r="C8717" s="95" t="s">
        <v>3524</v>
      </c>
      <c r="D8717" s="99">
        <v>42408</v>
      </c>
    </row>
    <row r="8718" spans="1:4" x14ac:dyDescent="0.25">
      <c r="A8718" s="95">
        <v>2016</v>
      </c>
      <c r="B8718" s="15" t="s">
        <v>3525</v>
      </c>
      <c r="C8718" s="95" t="s">
        <v>3526</v>
      </c>
      <c r="D8718" s="99">
        <v>42408</v>
      </c>
    </row>
    <row r="8719" spans="1:4" x14ac:dyDescent="0.25">
      <c r="A8719" s="95">
        <v>2016</v>
      </c>
      <c r="B8719" s="5" t="s">
        <v>3527</v>
      </c>
      <c r="C8719" s="95" t="s">
        <v>3528</v>
      </c>
      <c r="D8719" s="99">
        <v>42408</v>
      </c>
    </row>
    <row r="8720" spans="1:4" x14ac:dyDescent="0.25">
      <c r="A8720" s="95">
        <v>2016</v>
      </c>
      <c r="B8720" s="5" t="s">
        <v>3529</v>
      </c>
      <c r="C8720" s="95" t="s">
        <v>3530</v>
      </c>
      <c r="D8720" s="99">
        <v>42408</v>
      </c>
    </row>
    <row r="8721" spans="1:4" x14ac:dyDescent="0.25">
      <c r="A8721" s="95">
        <v>2016</v>
      </c>
      <c r="B8721" s="15" t="s">
        <v>3531</v>
      </c>
      <c r="C8721" s="95" t="s">
        <v>3532</v>
      </c>
      <c r="D8721" s="99">
        <v>42408</v>
      </c>
    </row>
    <row r="8722" spans="1:4" x14ac:dyDescent="0.25">
      <c r="A8722" s="95">
        <v>2016</v>
      </c>
      <c r="B8722" s="5" t="s">
        <v>3533</v>
      </c>
      <c r="C8722" s="95" t="s">
        <v>3534</v>
      </c>
      <c r="D8722" s="99">
        <v>42408</v>
      </c>
    </row>
    <row r="8723" spans="1:4" x14ac:dyDescent="0.25">
      <c r="A8723" s="95">
        <v>2016</v>
      </c>
      <c r="B8723" s="5" t="s">
        <v>3535</v>
      </c>
      <c r="C8723" s="95" t="s">
        <v>3536</v>
      </c>
      <c r="D8723" s="99">
        <v>42408</v>
      </c>
    </row>
    <row r="8724" spans="1:4" x14ac:dyDescent="0.25">
      <c r="A8724" s="95">
        <v>2016</v>
      </c>
      <c r="B8724" s="15" t="s">
        <v>3537</v>
      </c>
      <c r="C8724" s="95" t="s">
        <v>3538</v>
      </c>
      <c r="D8724" s="99">
        <v>42408</v>
      </c>
    </row>
    <row r="8725" spans="1:4" x14ac:dyDescent="0.25">
      <c r="A8725" s="95">
        <v>2016</v>
      </c>
      <c r="B8725" s="5" t="s">
        <v>3539</v>
      </c>
      <c r="C8725" s="95" t="s">
        <v>3540</v>
      </c>
      <c r="D8725" s="99">
        <v>42408</v>
      </c>
    </row>
    <row r="8726" spans="1:4" x14ac:dyDescent="0.25">
      <c r="A8726" s="95">
        <v>2016</v>
      </c>
      <c r="B8726" s="5" t="s">
        <v>3541</v>
      </c>
      <c r="C8726" s="95" t="s">
        <v>3542</v>
      </c>
      <c r="D8726" s="99">
        <v>42408</v>
      </c>
    </row>
    <row r="8727" spans="1:4" x14ac:dyDescent="0.25">
      <c r="A8727" s="95">
        <v>2016</v>
      </c>
      <c r="B8727" s="5" t="s">
        <v>3543</v>
      </c>
      <c r="C8727" s="95" t="s">
        <v>3544</v>
      </c>
      <c r="D8727" s="99">
        <v>42408</v>
      </c>
    </row>
    <row r="8728" spans="1:4" x14ac:dyDescent="0.25">
      <c r="A8728" s="95">
        <v>2016</v>
      </c>
      <c r="B8728" s="5" t="s">
        <v>3545</v>
      </c>
      <c r="C8728" s="95" t="s">
        <v>3546</v>
      </c>
      <c r="D8728" s="99">
        <v>42408</v>
      </c>
    </row>
    <row r="8729" spans="1:4" x14ac:dyDescent="0.25">
      <c r="A8729" s="95">
        <v>2016</v>
      </c>
      <c r="B8729" s="5" t="s">
        <v>59</v>
      </c>
      <c r="C8729" s="95" t="s">
        <v>3547</v>
      </c>
      <c r="D8729" s="99">
        <v>42408</v>
      </c>
    </row>
    <row r="8730" spans="1:4" x14ac:dyDescent="0.25">
      <c r="A8730" s="95">
        <v>2016</v>
      </c>
      <c r="B8730" s="5" t="s">
        <v>3548</v>
      </c>
      <c r="C8730" s="95" t="s">
        <v>3549</v>
      </c>
      <c r="D8730" s="99">
        <v>42408</v>
      </c>
    </row>
    <row r="8731" spans="1:4" x14ac:dyDescent="0.25">
      <c r="A8731" s="95">
        <v>2016</v>
      </c>
      <c r="B8731" s="5" t="s">
        <v>3550</v>
      </c>
      <c r="C8731" s="95" t="s">
        <v>3551</v>
      </c>
      <c r="D8731" s="99">
        <v>42408</v>
      </c>
    </row>
    <row r="8732" spans="1:4" x14ac:dyDescent="0.25">
      <c r="A8732" s="95">
        <v>2016</v>
      </c>
      <c r="B8732" s="5" t="s">
        <v>3552</v>
      </c>
      <c r="C8732" s="95" t="s">
        <v>3553</v>
      </c>
      <c r="D8732" s="99">
        <v>42408</v>
      </c>
    </row>
    <row r="8733" spans="1:4" x14ac:dyDescent="0.25">
      <c r="A8733" s="95">
        <v>2016</v>
      </c>
      <c r="B8733" s="5" t="s">
        <v>3554</v>
      </c>
      <c r="C8733" s="95" t="s">
        <v>3555</v>
      </c>
      <c r="D8733" s="99">
        <v>42408</v>
      </c>
    </row>
    <row r="8734" spans="1:4" x14ac:dyDescent="0.25">
      <c r="A8734" s="95">
        <v>2016</v>
      </c>
      <c r="B8734" s="5" t="s">
        <v>3556</v>
      </c>
      <c r="C8734" s="95" t="s">
        <v>3557</v>
      </c>
      <c r="D8734" s="99">
        <v>42408</v>
      </c>
    </row>
    <row r="8735" spans="1:4" x14ac:dyDescent="0.25">
      <c r="A8735" s="95">
        <v>2016</v>
      </c>
      <c r="B8735" s="15" t="s">
        <v>3558</v>
      </c>
      <c r="C8735" s="95" t="s">
        <v>3559</v>
      </c>
      <c r="D8735" s="99">
        <v>42408</v>
      </c>
    </row>
    <row r="8736" spans="1:4" x14ac:dyDescent="0.25">
      <c r="A8736" s="95">
        <v>2016</v>
      </c>
      <c r="B8736" s="5" t="s">
        <v>3560</v>
      </c>
      <c r="C8736" s="95" t="s">
        <v>3561</v>
      </c>
      <c r="D8736" s="99">
        <v>42408</v>
      </c>
    </row>
    <row r="8737" spans="1:4" x14ac:dyDescent="0.25">
      <c r="A8737" s="95">
        <v>2016</v>
      </c>
      <c r="B8737" s="15" t="s">
        <v>3562</v>
      </c>
      <c r="C8737" s="95" t="s">
        <v>3563</v>
      </c>
      <c r="D8737" s="99">
        <v>42408</v>
      </c>
    </row>
    <row r="8738" spans="1:4" x14ac:dyDescent="0.25">
      <c r="A8738" s="95">
        <v>2016</v>
      </c>
      <c r="B8738" s="5" t="s">
        <v>3564</v>
      </c>
      <c r="C8738" s="95" t="s">
        <v>3565</v>
      </c>
      <c r="D8738" s="99">
        <v>42408</v>
      </c>
    </row>
    <row r="8739" spans="1:4" x14ac:dyDescent="0.25">
      <c r="A8739" s="95">
        <v>2016</v>
      </c>
      <c r="B8739" s="5" t="s">
        <v>3566</v>
      </c>
      <c r="C8739" s="95" t="s">
        <v>3567</v>
      </c>
      <c r="D8739" s="99">
        <v>42408</v>
      </c>
    </row>
    <row r="8740" spans="1:4" x14ac:dyDescent="0.25">
      <c r="A8740" s="95">
        <v>2016</v>
      </c>
      <c r="B8740" s="5" t="s">
        <v>3568</v>
      </c>
      <c r="C8740" s="95" t="s">
        <v>3569</v>
      </c>
      <c r="D8740" s="99">
        <v>42408</v>
      </c>
    </row>
    <row r="8741" spans="1:4" x14ac:dyDescent="0.25">
      <c r="A8741" s="95">
        <v>2016</v>
      </c>
      <c r="B8741" s="5" t="s">
        <v>3570</v>
      </c>
      <c r="C8741" s="95" t="s">
        <v>3571</v>
      </c>
      <c r="D8741" s="99">
        <v>42408</v>
      </c>
    </row>
    <row r="8742" spans="1:4" x14ac:dyDescent="0.25">
      <c r="A8742" s="95">
        <v>2016</v>
      </c>
      <c r="B8742" s="5" t="s">
        <v>3572</v>
      </c>
      <c r="C8742" s="95" t="s">
        <v>3573</v>
      </c>
      <c r="D8742" s="99">
        <v>42408</v>
      </c>
    </row>
    <row r="8743" spans="1:4" x14ac:dyDescent="0.25">
      <c r="A8743" s="95">
        <v>2016</v>
      </c>
      <c r="B8743" s="5" t="s">
        <v>3574</v>
      </c>
      <c r="C8743" s="95" t="s">
        <v>3575</v>
      </c>
      <c r="D8743" s="99">
        <v>42408</v>
      </c>
    </row>
    <row r="8744" spans="1:4" x14ac:dyDescent="0.25">
      <c r="A8744" s="95">
        <v>2016</v>
      </c>
      <c r="B8744" s="5" t="s">
        <v>3576</v>
      </c>
      <c r="C8744" s="95" t="s">
        <v>3577</v>
      </c>
      <c r="D8744" s="99">
        <v>42408</v>
      </c>
    </row>
    <row r="8745" spans="1:4" x14ac:dyDescent="0.25">
      <c r="A8745" s="95">
        <v>2016</v>
      </c>
      <c r="B8745" s="5" t="s">
        <v>3578</v>
      </c>
      <c r="C8745" s="95" t="s">
        <v>3579</v>
      </c>
      <c r="D8745" s="99">
        <v>42408</v>
      </c>
    </row>
    <row r="8746" spans="1:4" x14ac:dyDescent="0.25">
      <c r="A8746" s="95">
        <v>2016</v>
      </c>
      <c r="B8746" s="5" t="s">
        <v>3580</v>
      </c>
      <c r="C8746" s="95" t="s">
        <v>3581</v>
      </c>
      <c r="D8746" s="99">
        <v>42408</v>
      </c>
    </row>
    <row r="8747" spans="1:4" x14ac:dyDescent="0.25">
      <c r="A8747" s="95">
        <v>2016</v>
      </c>
      <c r="B8747" s="5" t="s">
        <v>3582</v>
      </c>
      <c r="C8747" s="95" t="s">
        <v>3583</v>
      </c>
      <c r="D8747" s="99">
        <v>42408</v>
      </c>
    </row>
    <row r="8748" spans="1:4" x14ac:dyDescent="0.25">
      <c r="A8748" s="95">
        <v>2016</v>
      </c>
      <c r="B8748" s="5" t="s">
        <v>3584</v>
      </c>
      <c r="C8748" s="95" t="s">
        <v>3585</v>
      </c>
      <c r="D8748" s="99">
        <v>42408</v>
      </c>
    </row>
    <row r="8749" spans="1:4" x14ac:dyDescent="0.25">
      <c r="A8749" s="95">
        <v>2016</v>
      </c>
      <c r="B8749" s="5" t="s">
        <v>3586</v>
      </c>
      <c r="C8749" s="95" t="s">
        <v>3587</v>
      </c>
      <c r="D8749" s="99">
        <v>42408</v>
      </c>
    </row>
    <row r="8750" spans="1:4" x14ac:dyDescent="0.25">
      <c r="A8750" s="95">
        <v>2016</v>
      </c>
      <c r="B8750" s="15" t="s">
        <v>3588</v>
      </c>
      <c r="C8750" s="95" t="s">
        <v>3589</v>
      </c>
      <c r="D8750" s="99">
        <v>42408</v>
      </c>
    </row>
    <row r="8751" spans="1:4" x14ac:dyDescent="0.25">
      <c r="A8751" s="95">
        <v>2016</v>
      </c>
      <c r="B8751" s="15" t="s">
        <v>3590</v>
      </c>
      <c r="C8751" s="95" t="s">
        <v>3591</v>
      </c>
      <c r="D8751" s="99">
        <v>42408</v>
      </c>
    </row>
    <row r="8752" spans="1:4" x14ac:dyDescent="0.25">
      <c r="A8752" s="95">
        <v>2016</v>
      </c>
      <c r="B8752" s="15" t="s">
        <v>3592</v>
      </c>
      <c r="C8752" s="95" t="s">
        <v>3593</v>
      </c>
      <c r="D8752" s="99">
        <v>42408</v>
      </c>
    </row>
    <row r="8753" spans="1:4" x14ac:dyDescent="0.25">
      <c r="A8753" s="95">
        <v>2016</v>
      </c>
      <c r="B8753" s="15" t="s">
        <v>3594</v>
      </c>
      <c r="C8753" s="95" t="s">
        <v>3595</v>
      </c>
      <c r="D8753" s="99">
        <v>42408</v>
      </c>
    </row>
    <row r="8754" spans="1:4" x14ac:dyDescent="0.25">
      <c r="A8754" s="95">
        <v>2016</v>
      </c>
      <c r="B8754" s="15" t="s">
        <v>3596</v>
      </c>
      <c r="C8754" s="95" t="s">
        <v>3597</v>
      </c>
      <c r="D8754" s="99">
        <v>42408</v>
      </c>
    </row>
    <row r="8755" spans="1:4" x14ac:dyDescent="0.25">
      <c r="A8755" s="95">
        <v>2016</v>
      </c>
      <c r="B8755" s="15" t="s">
        <v>2525</v>
      </c>
      <c r="C8755" s="95" t="s">
        <v>3598</v>
      </c>
      <c r="D8755" s="99">
        <v>42408</v>
      </c>
    </row>
    <row r="8756" spans="1:4" x14ac:dyDescent="0.25">
      <c r="A8756" s="95">
        <v>2016</v>
      </c>
      <c r="B8756" s="15" t="s">
        <v>3599</v>
      </c>
      <c r="C8756" s="95" t="s">
        <v>3600</v>
      </c>
      <c r="D8756" s="99">
        <v>42408</v>
      </c>
    </row>
    <row r="8757" spans="1:4" x14ac:dyDescent="0.25">
      <c r="A8757" s="95">
        <v>2016</v>
      </c>
      <c r="B8757" s="15" t="s">
        <v>3601</v>
      </c>
      <c r="C8757" s="95" t="s">
        <v>3602</v>
      </c>
      <c r="D8757" s="99">
        <v>42408</v>
      </c>
    </row>
    <row r="8758" spans="1:4" x14ac:dyDescent="0.25">
      <c r="A8758" s="95">
        <v>2016</v>
      </c>
      <c r="B8758" s="15" t="s">
        <v>3603</v>
      </c>
      <c r="C8758" s="95" t="s">
        <v>3604</v>
      </c>
      <c r="D8758" s="99">
        <v>42408</v>
      </c>
    </row>
    <row r="8759" spans="1:4" x14ac:dyDescent="0.25">
      <c r="A8759" s="95">
        <v>2016</v>
      </c>
      <c r="B8759" s="15" t="s">
        <v>3605</v>
      </c>
      <c r="C8759" s="95" t="s">
        <v>3606</v>
      </c>
      <c r="D8759" s="99">
        <v>42408</v>
      </c>
    </row>
    <row r="8760" spans="1:4" x14ac:dyDescent="0.25">
      <c r="A8760" s="95">
        <v>2016</v>
      </c>
      <c r="B8760" s="15" t="s">
        <v>3607</v>
      </c>
      <c r="C8760" s="95" t="s">
        <v>3608</v>
      </c>
      <c r="D8760" s="99">
        <v>42408</v>
      </c>
    </row>
    <row r="8761" spans="1:4" x14ac:dyDescent="0.25">
      <c r="A8761" s="95">
        <v>2016</v>
      </c>
      <c r="B8761" s="15" t="s">
        <v>3609</v>
      </c>
      <c r="C8761" s="95" t="s">
        <v>3610</v>
      </c>
      <c r="D8761" s="99">
        <v>42408</v>
      </c>
    </row>
    <row r="8762" spans="1:4" x14ac:dyDescent="0.25">
      <c r="A8762" s="95">
        <v>2016</v>
      </c>
      <c r="B8762" s="15" t="s">
        <v>3611</v>
      </c>
      <c r="C8762" s="95" t="s">
        <v>3612</v>
      </c>
      <c r="D8762" s="99">
        <v>42408</v>
      </c>
    </row>
    <row r="8763" spans="1:4" x14ac:dyDescent="0.25">
      <c r="A8763" s="95">
        <v>2016</v>
      </c>
      <c r="B8763" s="15" t="s">
        <v>3613</v>
      </c>
      <c r="C8763" s="95" t="s">
        <v>3614</v>
      </c>
      <c r="D8763" s="99">
        <v>42408</v>
      </c>
    </row>
    <row r="8764" spans="1:4" x14ac:dyDescent="0.25">
      <c r="A8764" s="95">
        <v>2016</v>
      </c>
      <c r="B8764" s="15" t="s">
        <v>922</v>
      </c>
      <c r="C8764" s="95" t="s">
        <v>3615</v>
      </c>
      <c r="D8764" s="99">
        <v>42408</v>
      </c>
    </row>
    <row r="8765" spans="1:4" x14ac:dyDescent="0.25">
      <c r="A8765" s="95">
        <v>2016</v>
      </c>
      <c r="B8765" s="15" t="s">
        <v>3616</v>
      </c>
      <c r="C8765" s="95" t="s">
        <v>3617</v>
      </c>
      <c r="D8765" s="99">
        <v>42408</v>
      </c>
    </row>
    <row r="8766" spans="1:4" x14ac:dyDescent="0.25">
      <c r="A8766" s="95">
        <v>2016</v>
      </c>
      <c r="B8766" s="15" t="s">
        <v>3618</v>
      </c>
      <c r="C8766" s="95" t="s">
        <v>3619</v>
      </c>
      <c r="D8766" s="99">
        <v>42408</v>
      </c>
    </row>
    <row r="8767" spans="1:4" x14ac:dyDescent="0.25">
      <c r="A8767" s="95">
        <v>2016</v>
      </c>
      <c r="B8767" s="15" t="s">
        <v>3620</v>
      </c>
      <c r="C8767" s="95" t="s">
        <v>3621</v>
      </c>
      <c r="D8767" s="99">
        <v>42408</v>
      </c>
    </row>
    <row r="8768" spans="1:4" x14ac:dyDescent="0.25">
      <c r="A8768" s="95">
        <v>2016</v>
      </c>
      <c r="B8768" s="15" t="s">
        <v>3622</v>
      </c>
      <c r="C8768" s="95" t="s">
        <v>3623</v>
      </c>
      <c r="D8768" s="99">
        <v>42408</v>
      </c>
    </row>
    <row r="8769" spans="1:4" x14ac:dyDescent="0.25">
      <c r="A8769" s="95">
        <v>2016</v>
      </c>
      <c r="B8769" s="15" t="s">
        <v>3624</v>
      </c>
      <c r="C8769" s="95" t="s">
        <v>3625</v>
      </c>
      <c r="D8769" s="99">
        <v>42408</v>
      </c>
    </row>
    <row r="8770" spans="1:4" x14ac:dyDescent="0.25">
      <c r="A8770" s="95">
        <v>2016</v>
      </c>
      <c r="B8770" s="15" t="s">
        <v>83</v>
      </c>
      <c r="C8770" s="95" t="s">
        <v>3626</v>
      </c>
      <c r="D8770" s="99">
        <v>42408</v>
      </c>
    </row>
    <row r="8771" spans="1:4" x14ac:dyDescent="0.25">
      <c r="A8771" s="95">
        <v>2016</v>
      </c>
      <c r="B8771" s="15" t="s">
        <v>3627</v>
      </c>
      <c r="C8771" s="95" t="s">
        <v>3628</v>
      </c>
      <c r="D8771" s="99">
        <v>42408</v>
      </c>
    </row>
    <row r="8772" spans="1:4" x14ac:dyDescent="0.25">
      <c r="A8772" s="95">
        <v>2016</v>
      </c>
      <c r="B8772" s="15" t="s">
        <v>3629</v>
      </c>
      <c r="C8772" s="95" t="s">
        <v>3630</v>
      </c>
      <c r="D8772" s="99">
        <v>42408</v>
      </c>
    </row>
    <row r="8773" spans="1:4" x14ac:dyDescent="0.25">
      <c r="A8773" s="95">
        <v>2016</v>
      </c>
      <c r="B8773" s="15" t="s">
        <v>3631</v>
      </c>
      <c r="C8773" s="95" t="s">
        <v>3632</v>
      </c>
      <c r="D8773" s="99">
        <v>42408</v>
      </c>
    </row>
    <row r="8774" spans="1:4" x14ac:dyDescent="0.25">
      <c r="A8774" s="95">
        <v>2016</v>
      </c>
      <c r="B8774" s="15" t="s">
        <v>3633</v>
      </c>
      <c r="C8774" s="95" t="s">
        <v>3634</v>
      </c>
      <c r="D8774" s="99">
        <v>42408</v>
      </c>
    </row>
    <row r="8775" spans="1:4" x14ac:dyDescent="0.25">
      <c r="A8775" s="95">
        <v>2016</v>
      </c>
      <c r="B8775" s="15" t="s">
        <v>3635</v>
      </c>
      <c r="C8775" s="95" t="s">
        <v>3636</v>
      </c>
      <c r="D8775" s="99">
        <v>42408</v>
      </c>
    </row>
    <row r="8780" spans="1:4" ht="10.5" customHeight="1" x14ac:dyDescent="0.25"/>
  </sheetData>
  <sortState ref="B1931:C1954">
    <sortCondition ref="B1806"/>
  </sortState>
  <mergeCells count="1">
    <mergeCell ref="A1:D1"/>
  </mergeCells>
  <conditionalFormatting sqref="C819:C886">
    <cfRule type="duplicateValues" dxfId="9" priority="9"/>
  </conditionalFormatting>
  <conditionalFormatting sqref="C887:C942 C944:C993">
    <cfRule type="duplicateValues" dxfId="8" priority="8"/>
  </conditionalFormatting>
  <conditionalFormatting sqref="C943">
    <cfRule type="duplicateValues" dxfId="7" priority="7"/>
  </conditionalFormatting>
  <conditionalFormatting sqref="C994:C1053">
    <cfRule type="duplicateValues" dxfId="6" priority="6"/>
  </conditionalFormatting>
  <conditionalFormatting sqref="C1054:C1197">
    <cfRule type="duplicateValues" dxfId="5" priority="5"/>
  </conditionalFormatting>
  <conditionalFormatting sqref="C700:C818">
    <cfRule type="duplicateValues" dxfId="4" priority="11"/>
  </conditionalFormatting>
  <conditionalFormatting sqref="C2991:C3003">
    <cfRule type="duplicateValues" dxfId="3" priority="4" stopIfTrue="1"/>
  </conditionalFormatting>
  <conditionalFormatting sqref="C3783">
    <cfRule type="duplicateValues" dxfId="2" priority="2"/>
  </conditionalFormatting>
  <conditionalFormatting sqref="C2076:C2138 C1:C570 C572:C2074 C2141:C2244 C2247:C1048576">
    <cfRule type="duplicateValues" dxfId="1" priority="12"/>
  </conditionalFormatting>
  <conditionalFormatting sqref="C3784:C8775 C3403:C3782">
    <cfRule type="duplicateValues" dxfId="0" priority="13"/>
  </conditionalFormatting>
  <hyperlinks>
    <hyperlink ref="B943" r:id="rId1" display="javascript:__doPostBack('ctl00$ContentPlaceHolder1$rgvStudentReceipts$ctl00$ctl04$lnkStudentName','')"/>
    <hyperlink ref="B3245" r:id="rId2" display="javascript:__doPostBack('ctl00$ContentPlaceHolder1$rgvViewStudentDetails$ctl00$ctl04$lnkStudentName','')"/>
    <hyperlink ref="B3712" r:id="rId3" display="javascript:__doPostBack('ctl00$ContentPlaceHolder1$rgvViewStudentDetails$ctl00$ctl04$lnkStudentName','')"/>
    <hyperlink ref="B3783" r:id="rId4" display="javascript:__doPostBack('ctl00$ContentPlaceHolder1$rgvViewStudentDetails$ctl00$ctl04$lnkStudentName','')"/>
    <hyperlink ref="B6086" r:id="rId5" display="javascript:__doPostBack('ctl00$ContentPlaceHolder1$rgvViewStudentDetails$ctl00$ctl04$lnkStudentName','')"/>
    <hyperlink ref="B6087" r:id="rId6" display="javascript:__doPostBack('ctl00$ContentPlaceHolder1$rgvViewStudentDetails$ctl00$ctl04$lnkStudentName','')"/>
    <hyperlink ref="B6110" r:id="rId7" display="javascript:__doPostBack('ctl00$ContentPlaceHolder1$rgvStudentReceipts$ctl00$ctl32$lnkStudentName','')"/>
  </hyperlinks>
  <pageMargins left="0.7" right="0.7" top="0.75" bottom="0.75" header="0.3" footer="0.3"/>
  <pageSetup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16-17</vt:lpstr>
      <vt:lpstr>17-18</vt:lpstr>
      <vt:lpstr>18-19</vt:lpstr>
      <vt:lpstr>19-20</vt:lpstr>
      <vt:lpstr>20-21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2021-12-28T05:06:25Z</dcterms:modified>
</cp:coreProperties>
</file>